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 JULIO 2025\TRANSPARENCIA JULIO BETSY\"/>
    </mc:Choice>
  </mc:AlternateContent>
  <xr:revisionPtr revIDLastSave="0" documentId="13_ncr:1_{E3B0B108-0810-4232-B9E6-197B5961294E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. QNA JULIO 2025" sheetId="1" r:id="rId1"/>
  </sheets>
  <definedNames>
    <definedName name="_xlnm._FilterDatabase" localSheetId="0" hidden="1">'1ER. QNA JULIO 2025'!$A$7:$V$607</definedName>
    <definedName name="_xlnm.Print_Titles" localSheetId="0">'1ER. QNA JULIO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<sst xmlns="http://schemas.openxmlformats.org/spreadsheetml/2006/main" count="8400" uniqueCount="772">
  <si>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</si>
  <si>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</si>
  <si>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</si>
  <si>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</si>
  <si>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</si>
  <si>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</si>
  <si>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</si>
  <si>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</si>
  <si>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</si>
  <si>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</si>
  <si>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</si>
  <si>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</si>
  <si>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</si>
  <si>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</si>
  <si>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</si>
  <si>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</si>
  <si>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</si>
  <si>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</si>
  <si>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</si>
  <si>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</si>
  <si>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</si>
  <si>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</si>
  <si>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</si>
  <si>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</si>
  <si>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</si>
  <si>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</si>
  <si>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</si>
  <si>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</si>
  <si>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</si>
  <si>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</si>
  <si>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</si>
  <si>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</si>
  <si>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</si>
  <si>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</si>
  <si>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</si>
  <si>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</si>
  <si>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</si>
  <si>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</si>
  <si>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</si>
  <si>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</si>
  <si>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</si>
  <si>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</si>
  <si>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</si>
  <si>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</si>
  <si>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</si>
  <si>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</si>
  <si>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</si>
  <si>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</si>
  <si>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</si>
  <si>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</si>
  <si>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</si>
  <si>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</si>
  <si>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</si>
  <si>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</si>
  <si>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</si>
  <si>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</si>
  <si>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</si>
  <si>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</si>
  <si>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</si>
  <si>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</si>
  <si>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</si>
  <si>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</si>
  <si>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</si>
  <si>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</si>
  <si>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</si>
  <si>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</si>
  <si>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</si>
  <si>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</si>
  <si>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</si>
  <si>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</si>
  <si>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</si>
  <si>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</si>
  <si>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</si>
  <si>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</si>
  <si>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</si>
  <si>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</si>
  <si>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</si>
  <si>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</si>
  <si>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</si>
  <si>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</si>
  <si>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</si>
  <si>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</si>
  <si>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</si>
  <si>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</si>
  <si>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</si>
  <si>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</si>
  <si>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</si>
  <si>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</si>
  <si>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</si>
  <si>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</si>
  <si>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</si>
  <si>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</si>
  <si>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</si>
  <si>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</si>
  <si>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</si>
  <si>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</si>
  <si>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</si>
  <si>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</si>
  <si>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</si>
  <si>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</si>
  <si>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</si>
  <si>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</si>
  <si>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</si>
  <si>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</si>
  <si>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</si>
  <si>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</si>
  <si>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</si>
  <si>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</si>
  <si>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</si>
  <si>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</si>
  <si>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</si>
  <si>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</si>
  <si>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</si>
  <si>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</si>
  <si>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</si>
  <si>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</si>
  <si>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</si>
  <si>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</si>
  <si>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</si>
  <si>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</si>
  <si>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</si>
  <si>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</si>
  <si>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</si>
  <si>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</si>
  <si>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</si>
  <si>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</si>
  <si>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</si>
  <si>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</si>
  <si>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</si>
  <si>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</si>
  <si>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</si>
  <si>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</si>
  <si>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</si>
  <si>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</si>
  <si>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</si>
  <si>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</si>
  <si>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</si>
  <si>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</si>
  <si>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</si>
  <si>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</si>
  <si>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</si>
  <si>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</si>
  <si>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</si>
  <si>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</si>
  <si>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</si>
  <si>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</si>
  <si>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</si>
  <si>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</si>
  <si>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</si>
  <si>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</si>
  <si>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</si>
  <si>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</si>
  <si>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</si>
  <si>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</si>
  <si>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</si>
  <si>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</si>
  <si>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</si>
  <si>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</si>
  <si>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</si>
  <si>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</si>
  <si>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</si>
  <si>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</si>
  <si>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</si>
  <si>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</si>
  <si>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</si>
  <si>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</si>
  <si>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</si>
  <si>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</si>
  <si>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</si>
  <si>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</si>
  <si>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</si>
  <si>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</si>
  <si>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</si>
  <si>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</si>
  <si>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</si>
  <si>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</si>
  <si>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</si>
  <si>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</si>
  <si>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</si>
  <si>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</si>
  <si>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</si>
  <si>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</si>
  <si>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</si>
  <si>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</si>
  <si>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</si>
  <si>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</si>
  <si>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</si>
  <si>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</si>
  <si>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</si>
  <si>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</si>
  <si>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</si>
  <si>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</si>
  <si>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</si>
  <si>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</si>
  <si>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</si>
  <si>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</si>
  <si>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</si>
  <si>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</si>
  <si>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</si>
  <si>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</si>
  <si>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</si>
  <si>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</si>
  <si>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</si>
  <si>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</si>
  <si>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</si>
  <si>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</si>
  <si>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</si>
  <si>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</si>
  <si>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</si>
  <si>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</si>
  <si>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</si>
  <si>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</si>
  <si>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</si>
  <si>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</si>
  <si>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</si>
  <si>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</si>
  <si>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</si>
  <si>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</si>
  <si>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</si>
  <si>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</si>
  <si>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</si>
  <si>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</si>
  <si>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</si>
  <si>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</si>
  <si>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</si>
  <si>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</si>
  <si>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</si>
  <si>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</si>
  <si>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</si>
  <si>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</si>
  <si>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</si>
  <si>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</si>
  <si>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</si>
  <si>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</si>
  <si>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</si>
  <si>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</si>
  <si>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</si>
  <si>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</si>
  <si>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</si>
  <si>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</si>
  <si>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</si>
  <si>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</si>
  <si>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</si>
  <si>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</si>
  <si>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</si>
  <si>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</si>
  <si>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</si>
  <si>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</si>
  <si>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</si>
  <si>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</si>
  <si>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</si>
  <si>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</si>
  <si>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</si>
  <si>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</si>
  <si>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</si>
  <si>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</si>
  <si>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</si>
  <si>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</si>
  <si>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</si>
  <si>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</si>
  <si>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</si>
  <si>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</si>
  <si>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</si>
  <si>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</si>
  <si>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</si>
  <si>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</si>
  <si>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</si>
  <si>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</si>
  <si>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</si>
  <si>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</si>
  <si>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</si>
  <si>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</si>
  <si>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</si>
  <si>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</si>
  <si>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</si>
  <si>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</si>
  <si>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</si>
  <si>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</si>
  <si>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</si>
  <si>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</si>
  <si>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</si>
  <si>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</si>
  <si>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</si>
  <si>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</si>
  <si>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</si>
  <si>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</si>
  <si>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</si>
  <si>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</si>
  <si>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</si>
  <si>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</si>
  <si>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</si>
  <si>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</si>
  <si>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</si>
  <si>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</si>
  <si>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</si>
  <si>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</si>
  <si>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</si>
  <si>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</si>
  <si>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</si>
  <si>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</si>
  <si>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</si>
  <si>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</si>
  <si>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</si>
  <si>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</si>
  <si>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</si>
  <si>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</si>
  <si>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</si>
  <si>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</si>
  <si>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</si>
  <si>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</si>
  <si>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</si>
  <si>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</si>
  <si>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</si>
  <si>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</si>
  <si>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</si>
  <si>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</si>
  <si>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</si>
  <si>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</si>
  <si>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</si>
  <si>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</si>
  <si>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</si>
  <si>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</si>
  <si>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</si>
  <si>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</si>
  <si>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</si>
  <si>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</si>
  <si>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</si>
  <si>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</si>
  <si>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</si>
  <si>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</si>
  <si>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</si>
  <si>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</si>
  <si>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</si>
  <si>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</si>
  <si>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</si>
  <si>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</si>
  <si>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</si>
  <si>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</si>
  <si>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</si>
  <si>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</si>
  <si>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</si>
  <si>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</si>
  <si>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</si>
  <si>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</si>
  <si>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</si>
  <si>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</si>
  <si>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</si>
  <si>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</si>
  <si>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</si>
  <si>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</si>
  <si>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</si>
  <si>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</si>
  <si>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</si>
  <si>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</si>
  <si>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</si>
  <si>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</si>
  <si>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</si>
  <si>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</si>
  <si>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</si>
  <si>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</si>
  <si>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</si>
  <si>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</si>
  <si>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</si>
  <si>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</si>
  <si>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</si>
  <si>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</si>
  <si>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</si>
  <si>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</si>
  <si>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</si>
  <si>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</si>
  <si>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</si>
  <si>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</si>
  <si>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</si>
  <si>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</si>
  <si>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</si>
  <si>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</si>
  <si>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</si>
  <si>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</si>
  <si>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</si>
  <si>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</si>
  <si>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</si>
  <si>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</si>
  <si>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</si>
  <si>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</si>
  <si>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</si>
  <si>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</si>
  <si>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</si>
  <si>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</si>
  <si>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</si>
  <si>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</si>
  <si>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</si>
  <si>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</si>
  <si>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</si>
  <si>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</si>
  <si>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</si>
  <si>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</si>
  <si>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</si>
  <si>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</si>
  <si>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</si>
  <si>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</si>
  <si>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</si>
  <si>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</si>
  <si>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</si>
  <si>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</si>
  <si>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</si>
  <si>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</si>
  <si>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</si>
  <si>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</si>
  <si>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</si>
  <si>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</si>
  <si>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</si>
  <si>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</si>
  <si>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</si>
  <si>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</si>
  <si>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</si>
  <si>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</si>
  <si>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</si>
  <si>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</si>
  <si>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</si>
  <si>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</si>
  <si>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</si>
  <si>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</si>
  <si>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</si>
  <si>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</si>
  <si>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</si>
  <si>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</si>
  <si>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</si>
  <si>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</si>
  <si>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</si>
  <si>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</si>
  <si>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</si>
  <si>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</si>
  <si>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</si>
  <si>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</si>
  <si>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</si>
  <si>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</si>
  <si>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</si>
  <si>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</si>
  <si>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</si>
  <si>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</si>
  <si>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</si>
  <si>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</si>
  <si>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</si>
  <si>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</si>
  <si>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</si>
  <si>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</si>
  <si>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</si>
  <si>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</si>
  <si>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</si>
  <si>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</si>
  <si>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</si>
  <si>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</si>
  <si>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</si>
  <si>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</si>
  <si>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</si>
  <si>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</si>
  <si>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</si>
  <si>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</si>
  <si>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</si>
  <si>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</si>
  <si>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</si>
  <si>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</si>
  <si>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</si>
  <si>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</si>
  <si>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</si>
  <si>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</si>
  <si>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</si>
  <si>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</si>
  <si>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</si>
  <si>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</si>
  <si>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</si>
  <si>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</si>
  <si>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</si>
  <si>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</si>
  <si>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</si>
  <si>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</si>
  <si>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</si>
  <si>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</si>
  <si>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</si>
  <si>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</si>
  <si>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</si>
  <si>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</si>
  <si>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</si>
  <si>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</si>
  <si>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</si>
  <si>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</si>
  <si>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</si>
  <si>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</si>
  <si>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</si>
  <si>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</si>
  <si>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</si>
  <si>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</si>
  <si>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</si>
  <si>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</si>
  <si>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</si>
  <si>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</si>
  <si>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</si>
  <si>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</si>
  <si>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</si>
  <si>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</si>
  <si>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</si>
  <si>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</si>
  <si>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</si>
  <si>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</si>
  <si>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</si>
  <si>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</si>
  <si>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</si>
  <si>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</si>
  <si>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</si>
  <si>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</si>
  <si>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</si>
  <si>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</si>
  <si>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</si>
  <si>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</si>
  <si>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</si>
  <si>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</si>
  <si>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</si>
  <si>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</si>
  <si>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</si>
  <si>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</si>
  <si>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</si>
  <si>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</si>
  <si>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</si>
  <si>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</si>
  <si>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</si>
  <si>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</si>
  <si>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</si>
  <si>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</si>
  <si>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</si>
  <si>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</si>
  <si>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</si>
  <si>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</si>
  <si>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</si>
  <si>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</si>
  <si>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</si>
  <si>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</si>
  <si>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</si>
  <si>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</si>
  <si>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</si>
  <si>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</si>
  <si>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</si>
  <si>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</si>
  <si>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</si>
  <si>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</si>
  <si>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</si>
  <si>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</si>
  <si>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</si>
  <si>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</si>
  <si>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</si>
  <si>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</si>
  <si>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</si>
  <si>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</si>
  <si>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</si>
  <si>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</si>
  <si>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</si>
  <si>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</si>
  <si>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</si>
  <si>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</si>
  <si>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</si>
  <si>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</si>
  <si>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</si>
  <si>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</si>
  <si>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</si>
  <si>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</si>
  <si>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</si>
  <si>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</si>
  <si>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</si>
  <si>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</si>
  <si>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</si>
  <si>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</si>
  <si>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</si>
  <si>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</si>
  <si>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</si>
  <si>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</si>
  <si>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</si>
  <si>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</si>
  <si>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</si>
  <si>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</si>
  <si>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</si>
  <si>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</si>
  <si>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</si>
  <si>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</si>
  <si>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</si>
  <si>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</si>
  <si>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</si>
  <si>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</si>
  <si>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</si>
  <si>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</si>
  <si>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</si>
  <si>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</si>
  <si>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</si>
  <si>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</si>
  <si>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</si>
  <si>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</si>
  <si>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</si>
  <si>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</si>
  <si>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</si>
  <si>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</si>
  <si>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</si>
  <si>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</si>
  <si>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</si>
  <si>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</si>
  <si>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</si>
  <si>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</si>
  <si>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</si>
  <si>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</si>
  <si>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</si>
  <si>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</si>
  <si>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</si>
  <si>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</si>
  <si>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</si>
  <si>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</si>
  <si>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</si>
  <si>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</si>
  <si>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</si>
  <si>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</si>
  <si>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</si>
  <si>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</si>
  <si>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</si>
  <si>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</si>
  <si>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</si>
  <si>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</si>
  <si>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</si>
  <si>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</si>
  <si>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</si>
  <si>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</si>
  <si>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</si>
  <si>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</si>
  <si>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</si>
  <si>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</si>
  <si>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</si>
  <si>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</si>
  <si>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</si>
  <si>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</si>
  <si>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</si>
  <si>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</si>
  <si>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</si>
  <si>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</si>
  <si>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</si>
  <si>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</si>
  <si>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</si>
  <si>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</si>
  <si>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</si>
  <si>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</si>
  <si>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</si>
  <si>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</si>
  <si>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</si>
  <si>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</si>
  <si>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</si>
  <si>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</si>
  <si>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</si>
  <si>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</si>
  <si>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</si>
  <si>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</si>
  <si>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</si>
  <si>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</si>
  <si>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</si>
  <si>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</si>
  <si>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</si>
  <si>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</si>
  <si>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</si>
  <si>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</si>
  <si>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</si>
  <si>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</si>
  <si>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</si>
  <si>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</si>
  <si>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</si>
  <si>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</si>
  <si>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</si>
  <si>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</si>
  <si>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</si>
  <si>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</si>
  <si>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</si>
  <si>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</si>
  <si>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</si>
  <si>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</si>
  <si>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</si>
  <si>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</si>
  <si>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</si>
  <si>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</si>
  <si>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</si>
  <si>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</si>
  <si>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</si>
  <si>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</si>
  <si>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</si>
  <si>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</si>
  <si>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</si>
  <si>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</si>
  <si>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</si>
  <si>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</si>
  <si>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</si>
  <si>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</si>
  <si>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</si>
  <si>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</si>
  <si>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</si>
  <si>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</si>
  <si>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</si>
  <si>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</si>
  <si>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</si>
  <si>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</si>
  <si>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</si>
  <si>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</si>
  <si>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</si>
  <si>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</si>
  <si>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</si>
  <si>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</si>
  <si>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</si>
  <si>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</si>
  <si>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</si>
  <si>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</si>
  <si>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</si>
  <si>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</si>
  <si>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</si>
  <si>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</si>
  <si>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</si>
  <si>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</si>
  <si>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</si>
  <si>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</si>
  <si>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</si>
  <si>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</si>
  <si>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</si>
  <si>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</si>
  <si>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</si>
  <si>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</si>
  <si>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</si>
  <si>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</si>
  <si>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</si>
  <si>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</si>
  <si>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</si>
  <si>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</si>
  <si>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</si>
  <si>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</si>
  <si>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</si>
  <si>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</si>
  <si>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</si>
  <si>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</si>
  <si>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</si>
  <si>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</si>
  <si>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</si>
  <si>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</si>
  <si>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</si>
  <si>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</si>
  <si>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</si>
  <si>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</si>
  <si>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</si>
  <si>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</si>
  <si>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</si>
  <si>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</si>
  <si>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</si>
  <si>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</si>
  <si>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</si>
  <si>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</si>
  <si>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</si>
  <si>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</si>
  <si>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</si>
  <si>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</si>
  <si>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</si>
  <si>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</si>
  <si>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</si>
  <si>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</si>
  <si>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</si>
  <si>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</si>
  <si>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</si>
  <si>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</si>
  <si>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</si>
  <si>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</si>
  <si>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</si>
  <si>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</si>
  <si>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</si>
  <si>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</si>
  <si>
    <t>Macias Moreno Blanca Estela</t>
  </si>
  <si>
    <t>|1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</si>
</sst>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7"/>
  <sheetViews>
    <sheetView tabSelected="1" zoomScale="130" zoomScaleNormal="130" workbookViewId="0">
      <selection activeCell="E19" sqref="E19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728</v>
      </c>
      <c r="E8" s="8" t="s">
        <v>21</v>
      </c>
      <c r="F8" s="29" t="s">
        <v>22</v>
      </c>
      <c r="G8" s="32">
        <v>15212.85</v>
      </c>
      <c r="H8" s="32">
        <v>3629.05</v>
      </c>
      <c r="I8" s="32">
        <v>11583.8</v>
      </c>
      <c r="J8" s="7" t="s">
        <v>18</v>
      </c>
      <c r="K8" s="7" t="s">
        <v>18</v>
      </c>
      <c r="L8" s="11">
        <v>187.5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14141.8</v>
      </c>
      <c r="H9" s="32">
        <v>5605</v>
      </c>
      <c r="I9" s="32">
        <v>8536.7999999999993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728</v>
      </c>
      <c r="E10" s="8" t="s">
        <v>31</v>
      </c>
      <c r="F10" s="29" t="s">
        <v>32</v>
      </c>
      <c r="G10" s="32">
        <v>15836.7</v>
      </c>
      <c r="H10" s="32">
        <v>6886.5</v>
      </c>
      <c r="I10" s="32">
        <v>8950.2000000000007</v>
      </c>
      <c r="J10" s="7" t="s">
        <v>18</v>
      </c>
      <c r="K10" s="7" t="s">
        <v>18</v>
      </c>
      <c r="L10" s="11">
        <v>187.5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13273.8</v>
      </c>
      <c r="H11" s="32">
        <v>3163.8</v>
      </c>
      <c r="I11" s="32">
        <v>10110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728</v>
      </c>
      <c r="E12" s="8" t="s">
        <v>42</v>
      </c>
      <c r="F12" s="29" t="s">
        <v>43</v>
      </c>
      <c r="G12" s="32">
        <v>15212.85</v>
      </c>
      <c r="H12" s="32">
        <v>3499.45</v>
      </c>
      <c r="I12" s="32">
        <v>11713.4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28220.15</v>
      </c>
      <c r="H13" s="32">
        <v>13026.95</v>
      </c>
      <c r="I13" s="32">
        <v>15193.2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728</v>
      </c>
      <c r="E14" s="8" t="s">
        <v>31</v>
      </c>
      <c r="F14" s="29" t="s">
        <v>46</v>
      </c>
      <c r="G14" s="32">
        <v>15821.7</v>
      </c>
      <c r="H14" s="32">
        <v>3768.1</v>
      </c>
      <c r="I14" s="32">
        <v>12053.6</v>
      </c>
      <c r="J14" s="7" t="s">
        <v>18</v>
      </c>
      <c r="K14" s="7" t="s">
        <v>18</v>
      </c>
      <c r="L14" s="11">
        <v>172.5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600</v>
      </c>
      <c r="F15" s="29" t="s">
        <v>47</v>
      </c>
      <c r="G15" s="32">
        <v>28205.15</v>
      </c>
      <c r="H15" s="32">
        <v>7607.55</v>
      </c>
      <c r="I15" s="32">
        <v>20597.599999999999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771</v>
      </c>
      <c r="D16" s="9" t="s">
        <v>49</v>
      </c>
      <c r="E16" s="8" t="s">
        <v>50</v>
      </c>
      <c r="F16" s="29" t="s">
        <v>51</v>
      </c>
      <c r="G16" s="32">
        <v>19685.45</v>
      </c>
      <c r="H16" s="32">
        <v>4573.45</v>
      </c>
      <c r="I16" s="32">
        <v>15112</v>
      </c>
      <c r="J16" s="7" t="s">
        <v>18</v>
      </c>
      <c r="K16" s="7" t="s">
        <v>18</v>
      </c>
      <c r="L16" s="11">
        <v>172.5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12626.8</v>
      </c>
      <c r="H17" s="32">
        <v>3762.2</v>
      </c>
      <c r="I17" s="32">
        <v>8864.6</v>
      </c>
      <c r="J17" s="7" t="s">
        <v>18</v>
      </c>
      <c r="K17" s="7" t="s">
        <v>18</v>
      </c>
      <c r="L17" s="11">
        <v>172.5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728</v>
      </c>
      <c r="E18" s="8" t="s">
        <v>53</v>
      </c>
      <c r="F18" s="29" t="s">
        <v>54</v>
      </c>
      <c r="G18" s="32">
        <v>15197.85</v>
      </c>
      <c r="H18" s="32">
        <v>3620.85</v>
      </c>
      <c r="I18" s="32">
        <v>11577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728</v>
      </c>
      <c r="E19" s="8" t="s">
        <v>31</v>
      </c>
      <c r="F19" s="29" t="s">
        <v>55</v>
      </c>
      <c r="G19" s="32">
        <v>15821.7</v>
      </c>
      <c r="H19" s="32">
        <v>3638.3</v>
      </c>
      <c r="I19" s="32">
        <v>12183.4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10278.18</v>
      </c>
      <c r="H20" s="32">
        <v>2176.38</v>
      </c>
      <c r="I20" s="32">
        <v>8101.8</v>
      </c>
      <c r="J20" s="7" t="s">
        <v>18</v>
      </c>
      <c r="K20" s="7" t="s">
        <v>18</v>
      </c>
      <c r="L20" s="11">
        <v>388.20000000000005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728</v>
      </c>
      <c r="E21" s="8" t="s">
        <v>31</v>
      </c>
      <c r="F21" s="29" t="s">
        <v>60</v>
      </c>
      <c r="G21" s="32">
        <v>15821.4</v>
      </c>
      <c r="H21" s="32">
        <v>6767.8</v>
      </c>
      <c r="I21" s="32">
        <v>9053.6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11126.8</v>
      </c>
      <c r="H22" s="32">
        <v>4864.8</v>
      </c>
      <c r="I22" s="32">
        <v>6262</v>
      </c>
      <c r="J22" s="7" t="s">
        <v>18</v>
      </c>
      <c r="K22" s="7" t="s">
        <v>18</v>
      </c>
      <c r="L22" s="11">
        <v>172.5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24005.05</v>
      </c>
      <c r="H23" s="32">
        <v>10526.05</v>
      </c>
      <c r="I23" s="32">
        <v>13479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20000.45</v>
      </c>
      <c r="H24" s="32">
        <v>4540.45</v>
      </c>
      <c r="I24" s="32">
        <v>15460</v>
      </c>
      <c r="J24" s="7" t="s">
        <v>18</v>
      </c>
      <c r="K24" s="7" t="s">
        <v>18</v>
      </c>
      <c r="L24" s="11">
        <v>122.5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14028.05</v>
      </c>
      <c r="H25" s="32">
        <v>3341.25</v>
      </c>
      <c r="I25" s="32">
        <v>10686.8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28205.15</v>
      </c>
      <c r="H26" s="32">
        <v>7607.35</v>
      </c>
      <c r="I26" s="32">
        <v>20597.8</v>
      </c>
      <c r="J26" s="7" t="s">
        <v>18</v>
      </c>
      <c r="K26" s="7" t="s">
        <v>18</v>
      </c>
      <c r="L26" s="11">
        <v>172.5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11126.8</v>
      </c>
      <c r="H27" s="32">
        <v>5461.8</v>
      </c>
      <c r="I27" s="32">
        <v>5665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28205.15</v>
      </c>
      <c r="H28" s="32">
        <v>7612.35</v>
      </c>
      <c r="I28" s="32">
        <v>20592.8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15530.5</v>
      </c>
      <c r="H29" s="32">
        <v>3880.9</v>
      </c>
      <c r="I29" s="32">
        <v>11649.6</v>
      </c>
      <c r="J29" s="7" t="s">
        <v>18</v>
      </c>
      <c r="K29" s="7" t="s">
        <v>18</v>
      </c>
      <c r="L29" s="11">
        <v>155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13241.3</v>
      </c>
      <c r="H30" s="32">
        <v>3156.9</v>
      </c>
      <c r="I30" s="32">
        <v>10084.4</v>
      </c>
      <c r="J30" s="7" t="s">
        <v>18</v>
      </c>
      <c r="K30" s="7" t="s">
        <v>18</v>
      </c>
      <c r="L30" s="11">
        <v>155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11109.3</v>
      </c>
      <c r="H31" s="32">
        <v>2559.1</v>
      </c>
      <c r="I31" s="32">
        <v>8550.2000000000007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28187.65</v>
      </c>
      <c r="H32" s="32">
        <v>7607.25</v>
      </c>
      <c r="I32" s="32">
        <v>20580.400000000001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10287.77</v>
      </c>
      <c r="H33" s="32">
        <v>2263.37</v>
      </c>
      <c r="I33" s="32">
        <v>8024.4</v>
      </c>
      <c r="J33" s="7" t="s">
        <v>18</v>
      </c>
      <c r="K33" s="7" t="s">
        <v>18</v>
      </c>
      <c r="L33" s="11">
        <v>122.5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11886.6</v>
      </c>
      <c r="H34" s="32">
        <v>5283.4</v>
      </c>
      <c r="I34" s="32">
        <v>6603.2</v>
      </c>
      <c r="J34" s="7" t="s">
        <v>18</v>
      </c>
      <c r="K34" s="7" t="s">
        <v>18</v>
      </c>
      <c r="L34" s="11">
        <v>172.5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21174.45</v>
      </c>
      <c r="H35" s="32">
        <v>9693.4500000000007</v>
      </c>
      <c r="I35" s="32">
        <v>11481</v>
      </c>
      <c r="J35" s="7" t="s">
        <v>18</v>
      </c>
      <c r="K35" s="7" t="s">
        <v>18</v>
      </c>
      <c r="L35" s="11">
        <v>155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18362.48</v>
      </c>
      <c r="H36" s="32">
        <v>6349.28</v>
      </c>
      <c r="I36" s="32">
        <v>12013.2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719</v>
      </c>
      <c r="D37" s="9" t="s">
        <v>718</v>
      </c>
      <c r="E37" s="8" t="s">
        <v>98</v>
      </c>
      <c r="F37" s="29" t="s">
        <v>99</v>
      </c>
      <c r="G37" s="32">
        <v>22630.95</v>
      </c>
      <c r="H37" s="32">
        <v>5891.15</v>
      </c>
      <c r="I37" s="32">
        <v>16739.8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28187.65</v>
      </c>
      <c r="H38" s="32">
        <v>13234.25</v>
      </c>
      <c r="I38" s="32">
        <v>14953.4</v>
      </c>
      <c r="J38" s="7" t="s">
        <v>18</v>
      </c>
      <c r="K38" s="7" t="s">
        <v>18</v>
      </c>
      <c r="L38" s="11">
        <v>155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728</v>
      </c>
      <c r="E39" s="8" t="s">
        <v>21</v>
      </c>
      <c r="F39" s="29" t="s">
        <v>101</v>
      </c>
      <c r="G39" s="32">
        <v>15180.35</v>
      </c>
      <c r="H39" s="32">
        <v>3617.35</v>
      </c>
      <c r="I39" s="32">
        <v>11563</v>
      </c>
      <c r="J39" s="7" t="s">
        <v>18</v>
      </c>
      <c r="K39" s="7" t="s">
        <v>18</v>
      </c>
      <c r="L39" s="11">
        <v>155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728</v>
      </c>
      <c r="E40" s="8" t="s">
        <v>757</v>
      </c>
      <c r="F40" s="29" t="s">
        <v>102</v>
      </c>
      <c r="G40" s="32">
        <v>15180.35</v>
      </c>
      <c r="H40" s="32">
        <v>6737.15</v>
      </c>
      <c r="I40" s="32">
        <v>8443.2000000000007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14030.46</v>
      </c>
      <c r="H41" s="32">
        <v>5314.86</v>
      </c>
      <c r="I41" s="32">
        <v>8715.6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13477.7</v>
      </c>
      <c r="H42" s="32">
        <v>5740.9</v>
      </c>
      <c r="I42" s="32">
        <v>7736.8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728</v>
      </c>
      <c r="E43" s="8" t="s">
        <v>31</v>
      </c>
      <c r="F43" s="29" t="s">
        <v>108</v>
      </c>
      <c r="G43" s="32">
        <v>15804.2</v>
      </c>
      <c r="H43" s="32">
        <v>6878.8</v>
      </c>
      <c r="I43" s="32">
        <v>8925.4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41147.5</v>
      </c>
      <c r="H44" s="32">
        <v>12153.3</v>
      </c>
      <c r="I44" s="32">
        <v>28994.2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728</v>
      </c>
      <c r="E45" s="8" t="s">
        <v>21</v>
      </c>
      <c r="F45" s="29" t="s">
        <v>112</v>
      </c>
      <c r="G45" s="32">
        <v>15804.2</v>
      </c>
      <c r="H45" s="32">
        <v>3758.8</v>
      </c>
      <c r="I45" s="32">
        <v>12045.4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29629</v>
      </c>
      <c r="H46" s="32">
        <v>8358.4</v>
      </c>
      <c r="I46" s="32">
        <v>21270.6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728</v>
      </c>
      <c r="E47" s="8" t="s">
        <v>21</v>
      </c>
      <c r="F47" s="29" t="s">
        <v>116</v>
      </c>
      <c r="G47" s="32">
        <v>15336.31</v>
      </c>
      <c r="H47" s="32">
        <v>6742.11</v>
      </c>
      <c r="I47" s="32">
        <v>8594.2000000000007</v>
      </c>
      <c r="J47" s="7" t="s">
        <v>18</v>
      </c>
      <c r="K47" s="7" t="s">
        <v>18</v>
      </c>
      <c r="L47" s="11">
        <v>310.96000000000004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728</v>
      </c>
      <c r="E48" s="8" t="s">
        <v>78</v>
      </c>
      <c r="F48" s="29" t="s">
        <v>117</v>
      </c>
      <c r="G48" s="32">
        <v>15180.35</v>
      </c>
      <c r="H48" s="32">
        <v>4821.95</v>
      </c>
      <c r="I48" s="32">
        <v>10358.4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729</v>
      </c>
      <c r="E49" s="8" t="s">
        <v>21</v>
      </c>
      <c r="F49" s="29" t="s">
        <v>118</v>
      </c>
      <c r="G49" s="32">
        <v>13462.89</v>
      </c>
      <c r="H49" s="32">
        <v>6327.09</v>
      </c>
      <c r="I49" s="32">
        <v>7135.8</v>
      </c>
      <c r="J49" s="7" t="s">
        <v>18</v>
      </c>
      <c r="K49" s="7" t="s">
        <v>18</v>
      </c>
      <c r="L49" s="11">
        <v>440.93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728</v>
      </c>
      <c r="E50" s="8" t="s">
        <v>21</v>
      </c>
      <c r="F50" s="29" t="s">
        <v>119</v>
      </c>
      <c r="G50" s="32">
        <v>15180.35</v>
      </c>
      <c r="H50" s="32">
        <v>3622.15</v>
      </c>
      <c r="I50" s="32">
        <v>11558.2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728</v>
      </c>
      <c r="E51" s="8" t="s">
        <v>98</v>
      </c>
      <c r="F51" s="29" t="s">
        <v>120</v>
      </c>
      <c r="G51" s="32">
        <v>15180.35</v>
      </c>
      <c r="H51" s="32">
        <v>3617.35</v>
      </c>
      <c r="I51" s="32">
        <v>11563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45374.5</v>
      </c>
      <c r="H52" s="32">
        <v>16125.3</v>
      </c>
      <c r="I52" s="32">
        <v>29249.200000000001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729</v>
      </c>
      <c r="E53" s="8" t="s">
        <v>123</v>
      </c>
      <c r="F53" s="29" t="s">
        <v>124</v>
      </c>
      <c r="G53" s="32">
        <v>15180.35</v>
      </c>
      <c r="H53" s="32">
        <v>6742.35</v>
      </c>
      <c r="I53" s="32">
        <v>8438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728</v>
      </c>
      <c r="E54" s="8" t="s">
        <v>21</v>
      </c>
      <c r="F54" s="29" t="s">
        <v>125</v>
      </c>
      <c r="G54" s="32">
        <v>15310.32</v>
      </c>
      <c r="H54" s="32">
        <v>3625.92</v>
      </c>
      <c r="I54" s="32">
        <v>11684.4</v>
      </c>
      <c r="J54" s="7" t="s">
        <v>18</v>
      </c>
      <c r="K54" s="7" t="s">
        <v>18</v>
      </c>
      <c r="L54" s="11">
        <v>284.97000000000003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728</v>
      </c>
      <c r="E55" s="8" t="s">
        <v>21</v>
      </c>
      <c r="F55" s="29" t="s">
        <v>126</v>
      </c>
      <c r="G55" s="32">
        <v>15576.75</v>
      </c>
      <c r="H55" s="32">
        <v>5142.3500000000004</v>
      </c>
      <c r="I55" s="32">
        <v>10434.4</v>
      </c>
      <c r="J55" s="7" t="s">
        <v>18</v>
      </c>
      <c r="K55" s="7" t="s">
        <v>18</v>
      </c>
      <c r="L55" s="11">
        <v>551.40000000000009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728</v>
      </c>
      <c r="E56" s="8" t="s">
        <v>755</v>
      </c>
      <c r="F56" s="29" t="s">
        <v>127</v>
      </c>
      <c r="G56" s="32">
        <v>15147.85</v>
      </c>
      <c r="H56" s="32">
        <v>3610.25</v>
      </c>
      <c r="I56" s="32">
        <v>11537.6</v>
      </c>
      <c r="J56" s="7" t="s">
        <v>18</v>
      </c>
      <c r="K56" s="7" t="s">
        <v>18</v>
      </c>
      <c r="L56" s="11">
        <v>122.5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21076.05</v>
      </c>
      <c r="H57" s="32">
        <v>8270.4500000000007</v>
      </c>
      <c r="I57" s="32">
        <v>12805.6</v>
      </c>
      <c r="J57" s="7" t="s">
        <v>18</v>
      </c>
      <c r="K57" s="7" t="s">
        <v>18</v>
      </c>
      <c r="L57" s="11">
        <v>155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13109.3</v>
      </c>
      <c r="H58" s="32">
        <v>5296.3</v>
      </c>
      <c r="I58" s="32">
        <v>7813</v>
      </c>
      <c r="J58" s="7" t="s">
        <v>18</v>
      </c>
      <c r="K58" s="7" t="s">
        <v>18</v>
      </c>
      <c r="L58" s="11">
        <v>155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728</v>
      </c>
      <c r="E59" s="8" t="s">
        <v>131</v>
      </c>
      <c r="F59" s="29" t="s">
        <v>132</v>
      </c>
      <c r="G59" s="32">
        <v>15117.85</v>
      </c>
      <c r="H59" s="32">
        <v>6723.85</v>
      </c>
      <c r="I59" s="32">
        <v>8394</v>
      </c>
      <c r="J59" s="7" t="s">
        <v>18</v>
      </c>
      <c r="K59" s="7" t="s">
        <v>18</v>
      </c>
      <c r="L59" s="11">
        <v>122.5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10772.95</v>
      </c>
      <c r="H60" s="32">
        <v>2487.35</v>
      </c>
      <c r="I60" s="32">
        <v>8285.6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95</v>
      </c>
      <c r="F61" s="29" t="s">
        <v>135</v>
      </c>
      <c r="G61" s="32">
        <v>11046.8</v>
      </c>
      <c r="H61" s="32">
        <v>4840</v>
      </c>
      <c r="I61" s="32">
        <v>6206.8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729</v>
      </c>
      <c r="E62" s="8" t="s">
        <v>21</v>
      </c>
      <c r="F62" s="29" t="s">
        <v>136</v>
      </c>
      <c r="G62" s="32">
        <v>15147.85</v>
      </c>
      <c r="H62" s="32">
        <v>6735.25</v>
      </c>
      <c r="I62" s="32">
        <v>8412.6</v>
      </c>
      <c r="J62" s="7" t="s">
        <v>18</v>
      </c>
      <c r="K62" s="7" t="s">
        <v>18</v>
      </c>
      <c r="L62" s="11">
        <v>122.5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13178.8</v>
      </c>
      <c r="H63" s="32">
        <v>5960.4</v>
      </c>
      <c r="I63" s="32">
        <v>7218.4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11374.25</v>
      </c>
      <c r="H64" s="32">
        <v>4960.8500000000004</v>
      </c>
      <c r="I64" s="32">
        <v>6413.4</v>
      </c>
      <c r="J64" s="7" t="s">
        <v>18</v>
      </c>
      <c r="K64" s="7" t="s">
        <v>18</v>
      </c>
      <c r="L64" s="11">
        <v>419.95000000000005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728</v>
      </c>
      <c r="E65" s="8" t="s">
        <v>21</v>
      </c>
      <c r="F65" s="29" t="s">
        <v>139</v>
      </c>
      <c r="G65" s="32">
        <v>15147.85</v>
      </c>
      <c r="H65" s="32">
        <v>6610.25</v>
      </c>
      <c r="I65" s="32">
        <v>8537.6</v>
      </c>
      <c r="J65" s="7" t="s">
        <v>18</v>
      </c>
      <c r="K65" s="7" t="s">
        <v>18</v>
      </c>
      <c r="L65" s="11">
        <v>122.5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13208.8</v>
      </c>
      <c r="H66" s="32">
        <v>5724.2</v>
      </c>
      <c r="I66" s="32">
        <v>7484.6</v>
      </c>
      <c r="J66" s="7" t="s">
        <v>18</v>
      </c>
      <c r="K66" s="7" t="s">
        <v>18</v>
      </c>
      <c r="L66" s="11">
        <v>122.5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728</v>
      </c>
      <c r="E67" s="8" t="s">
        <v>98</v>
      </c>
      <c r="F67" s="29" t="s">
        <v>141</v>
      </c>
      <c r="G67" s="32">
        <v>16317.85</v>
      </c>
      <c r="H67" s="32">
        <v>6709.85</v>
      </c>
      <c r="I67" s="32">
        <v>9608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728</v>
      </c>
      <c r="E68" s="8" t="s">
        <v>44</v>
      </c>
      <c r="F68" s="29" t="s">
        <v>142</v>
      </c>
      <c r="G68" s="32">
        <v>15147.85</v>
      </c>
      <c r="H68" s="32">
        <v>7858.05</v>
      </c>
      <c r="I68" s="32">
        <v>7289.8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728</v>
      </c>
      <c r="E69" s="8" t="s">
        <v>44</v>
      </c>
      <c r="F69" s="29" t="s">
        <v>143</v>
      </c>
      <c r="G69" s="32">
        <v>15147.85</v>
      </c>
      <c r="H69" s="32">
        <v>5755.25</v>
      </c>
      <c r="I69" s="32">
        <v>9392.6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28187.65</v>
      </c>
      <c r="H70" s="32">
        <v>13022.25</v>
      </c>
      <c r="I70" s="32">
        <v>15165.4</v>
      </c>
      <c r="J70" s="7" t="s">
        <v>18</v>
      </c>
      <c r="K70" s="7" t="s">
        <v>18</v>
      </c>
      <c r="L70" s="11">
        <v>155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37046.449999999997</v>
      </c>
      <c r="H71" s="32">
        <v>12376.85</v>
      </c>
      <c r="I71" s="32">
        <v>24669.599999999999</v>
      </c>
      <c r="J71" s="7" t="s">
        <v>18</v>
      </c>
      <c r="K71" s="7" t="s">
        <v>18</v>
      </c>
      <c r="L71" s="11">
        <v>155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14364.29</v>
      </c>
      <c r="H72" s="32">
        <v>6331.69</v>
      </c>
      <c r="I72" s="32">
        <v>8032.6</v>
      </c>
      <c r="J72" s="7" t="s">
        <v>18</v>
      </c>
      <c r="K72" s="7" t="s">
        <v>18</v>
      </c>
      <c r="L72" s="11">
        <v>508.74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28155.15</v>
      </c>
      <c r="H73" s="32">
        <v>7597.55</v>
      </c>
      <c r="I73" s="32">
        <v>20557.599999999999</v>
      </c>
      <c r="J73" s="7" t="s">
        <v>18</v>
      </c>
      <c r="K73" s="7" t="s">
        <v>18</v>
      </c>
      <c r="L73" s="11">
        <v>122.5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728</v>
      </c>
      <c r="E74" s="8" t="s">
        <v>21</v>
      </c>
      <c r="F74" s="29" t="s">
        <v>149</v>
      </c>
      <c r="G74" s="32">
        <v>15147.85</v>
      </c>
      <c r="H74" s="32">
        <v>6735.25</v>
      </c>
      <c r="I74" s="32">
        <v>8412.6</v>
      </c>
      <c r="J74" s="7" t="s">
        <v>18</v>
      </c>
      <c r="K74" s="7" t="s">
        <v>18</v>
      </c>
      <c r="L74" s="11">
        <v>122.5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28187.65</v>
      </c>
      <c r="H75" s="32">
        <v>13239.65</v>
      </c>
      <c r="I75" s="32">
        <v>14948</v>
      </c>
      <c r="J75" s="7" t="s">
        <v>18</v>
      </c>
      <c r="K75" s="7" t="s">
        <v>18</v>
      </c>
      <c r="L75" s="11">
        <v>155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28187.65</v>
      </c>
      <c r="H76" s="32">
        <v>13022.25</v>
      </c>
      <c r="I76" s="32">
        <v>15165.4</v>
      </c>
      <c r="J76" s="7" t="s">
        <v>18</v>
      </c>
      <c r="K76" s="7" t="s">
        <v>18</v>
      </c>
      <c r="L76" s="11">
        <v>155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527</v>
      </c>
      <c r="F77" s="29" t="s">
        <v>152</v>
      </c>
      <c r="G77" s="32">
        <v>29136.5</v>
      </c>
      <c r="H77" s="32">
        <v>8205.7000000000007</v>
      </c>
      <c r="I77" s="32">
        <v>20930.8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10287.77</v>
      </c>
      <c r="H78" s="32">
        <v>3899.57</v>
      </c>
      <c r="I78" s="32">
        <v>6388.2</v>
      </c>
      <c r="J78" s="7" t="s">
        <v>18</v>
      </c>
      <c r="K78" s="7" t="s">
        <v>18</v>
      </c>
      <c r="L78" s="11">
        <v>122.5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728</v>
      </c>
      <c r="E79" s="8" t="s">
        <v>154</v>
      </c>
      <c r="F79" s="29" t="s">
        <v>155</v>
      </c>
      <c r="G79" s="32">
        <v>15147.85</v>
      </c>
      <c r="H79" s="32">
        <v>6730.25</v>
      </c>
      <c r="I79" s="32">
        <v>8417.6</v>
      </c>
      <c r="J79" s="7" t="s">
        <v>18</v>
      </c>
      <c r="K79" s="7" t="s">
        <v>18</v>
      </c>
      <c r="L79" s="11">
        <v>122.5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728</v>
      </c>
      <c r="E80" s="8" t="s">
        <v>21</v>
      </c>
      <c r="F80" s="29" t="s">
        <v>156</v>
      </c>
      <c r="G80" s="32">
        <v>15563.76</v>
      </c>
      <c r="H80" s="32">
        <v>3628.56</v>
      </c>
      <c r="I80" s="32">
        <v>11935.2</v>
      </c>
      <c r="J80" s="7" t="s">
        <v>18</v>
      </c>
      <c r="K80" s="7" t="s">
        <v>18</v>
      </c>
      <c r="L80" s="11">
        <v>538.41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24683.56</v>
      </c>
      <c r="H81" s="32">
        <v>6365.96</v>
      </c>
      <c r="I81" s="32">
        <v>18317.599999999999</v>
      </c>
      <c r="J81" s="7" t="s">
        <v>18</v>
      </c>
      <c r="K81" s="7" t="s">
        <v>18</v>
      </c>
      <c r="L81" s="11">
        <v>155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21190.95</v>
      </c>
      <c r="H82" s="32">
        <v>10961.75</v>
      </c>
      <c r="I82" s="32">
        <v>10229.200000000001</v>
      </c>
      <c r="J82" s="7" t="s">
        <v>18</v>
      </c>
      <c r="K82" s="7" t="s">
        <v>18</v>
      </c>
      <c r="L82" s="11">
        <v>155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13208.8</v>
      </c>
      <c r="H83" s="32">
        <v>3027.6</v>
      </c>
      <c r="I83" s="32">
        <v>10181.200000000001</v>
      </c>
      <c r="J83" s="7" t="s">
        <v>18</v>
      </c>
      <c r="K83" s="7" t="s">
        <v>18</v>
      </c>
      <c r="L83" s="11">
        <v>122.5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596</v>
      </c>
      <c r="F84" s="29" t="s">
        <v>162</v>
      </c>
      <c r="G84" s="32">
        <v>29629</v>
      </c>
      <c r="H84" s="32">
        <v>8353.4</v>
      </c>
      <c r="I84" s="32">
        <v>21275.599999999999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28187.65</v>
      </c>
      <c r="H85" s="32">
        <v>7602.25</v>
      </c>
      <c r="I85" s="32">
        <v>20585.400000000001</v>
      </c>
      <c r="J85" s="7" t="s">
        <v>18</v>
      </c>
      <c r="K85" s="7" t="s">
        <v>18</v>
      </c>
      <c r="L85" s="11">
        <v>155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728</v>
      </c>
      <c r="E86" s="8" t="s">
        <v>21</v>
      </c>
      <c r="F86" s="29" t="s">
        <v>164</v>
      </c>
      <c r="G86" s="32">
        <v>15147.85</v>
      </c>
      <c r="H86" s="32">
        <v>6257.65</v>
      </c>
      <c r="I86" s="32">
        <v>8890.2000000000007</v>
      </c>
      <c r="J86" s="7" t="s">
        <v>18</v>
      </c>
      <c r="K86" s="7" t="s">
        <v>18</v>
      </c>
      <c r="L86" s="11">
        <v>122.5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28155.15</v>
      </c>
      <c r="H87" s="32">
        <v>7592.35</v>
      </c>
      <c r="I87" s="32">
        <v>20562.8</v>
      </c>
      <c r="J87" s="7" t="s">
        <v>18</v>
      </c>
      <c r="K87" s="7" t="s">
        <v>18</v>
      </c>
      <c r="L87" s="11">
        <v>122.5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728</v>
      </c>
      <c r="E88" s="8" t="s">
        <v>42</v>
      </c>
      <c r="F88" s="29" t="s">
        <v>166</v>
      </c>
      <c r="G88" s="32">
        <v>15427.28</v>
      </c>
      <c r="H88" s="32">
        <v>6456.48</v>
      </c>
      <c r="I88" s="32">
        <v>8970.7999999999993</v>
      </c>
      <c r="J88" s="7" t="s">
        <v>18</v>
      </c>
      <c r="K88" s="7" t="s">
        <v>18</v>
      </c>
      <c r="L88" s="11">
        <v>401.93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728</v>
      </c>
      <c r="E89" s="8" t="s">
        <v>21</v>
      </c>
      <c r="F89" s="29" t="s">
        <v>167</v>
      </c>
      <c r="G89" s="32">
        <v>6132.64</v>
      </c>
      <c r="H89" s="32">
        <v>1616.64</v>
      </c>
      <c r="I89" s="32">
        <v>4516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10522.88</v>
      </c>
      <c r="H90" s="32">
        <v>4678.08</v>
      </c>
      <c r="I90" s="32">
        <v>5844.8</v>
      </c>
      <c r="J90" s="7" t="s">
        <v>18</v>
      </c>
      <c r="K90" s="7" t="s">
        <v>18</v>
      </c>
      <c r="L90" s="11">
        <v>387.61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13208.8</v>
      </c>
      <c r="H91" s="32">
        <v>6074.8</v>
      </c>
      <c r="I91" s="32">
        <v>7134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10224.299999999999</v>
      </c>
      <c r="H92" s="32">
        <v>2382.1</v>
      </c>
      <c r="I92" s="32">
        <v>7842.2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728</v>
      </c>
      <c r="E93" s="8" t="s">
        <v>731</v>
      </c>
      <c r="F93" s="29" t="s">
        <v>173</v>
      </c>
      <c r="G93" s="32">
        <v>15147.85</v>
      </c>
      <c r="H93" s="32">
        <v>3610.25</v>
      </c>
      <c r="I93" s="32">
        <v>11537.6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725</v>
      </c>
      <c r="D94" s="9" t="s">
        <v>726</v>
      </c>
      <c r="E94" s="8" t="s">
        <v>596</v>
      </c>
      <c r="F94" s="29" t="s">
        <v>174</v>
      </c>
      <c r="G94" s="32">
        <v>22774.95</v>
      </c>
      <c r="H94" s="32">
        <v>5888.75</v>
      </c>
      <c r="I94" s="32">
        <v>16886.2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728</v>
      </c>
      <c r="E95" s="8" t="s">
        <v>42</v>
      </c>
      <c r="F95" s="29" t="s">
        <v>175</v>
      </c>
      <c r="G95" s="32">
        <v>16347.85</v>
      </c>
      <c r="H95" s="32">
        <v>3886.85</v>
      </c>
      <c r="I95" s="32">
        <v>12461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728</v>
      </c>
      <c r="E96" s="8" t="s">
        <v>21</v>
      </c>
      <c r="F96" s="29" t="s">
        <v>176</v>
      </c>
      <c r="G96" s="32">
        <v>15544.25</v>
      </c>
      <c r="H96" s="32">
        <v>6747.45</v>
      </c>
      <c r="I96" s="32">
        <v>8796.7999999999993</v>
      </c>
      <c r="J96" s="7" t="s">
        <v>18</v>
      </c>
      <c r="K96" s="7" t="s">
        <v>18</v>
      </c>
      <c r="L96" s="11">
        <v>518.90000000000009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728</v>
      </c>
      <c r="E97" s="8" t="s">
        <v>42</v>
      </c>
      <c r="F97" s="29" t="s">
        <v>177</v>
      </c>
      <c r="G97" s="32">
        <v>15147.85</v>
      </c>
      <c r="H97" s="32">
        <v>6308.65</v>
      </c>
      <c r="I97" s="32">
        <v>8839.2000000000007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728</v>
      </c>
      <c r="E98" s="8" t="s">
        <v>154</v>
      </c>
      <c r="F98" s="29" t="s">
        <v>178</v>
      </c>
      <c r="G98" s="32">
        <v>15147.85</v>
      </c>
      <c r="H98" s="32">
        <v>3610.45</v>
      </c>
      <c r="I98" s="32">
        <v>11537.4</v>
      </c>
      <c r="J98" s="7" t="s">
        <v>18</v>
      </c>
      <c r="K98" s="7" t="s">
        <v>18</v>
      </c>
      <c r="L98" s="11">
        <v>122.5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21455.05</v>
      </c>
      <c r="H99" s="32">
        <v>9849.25</v>
      </c>
      <c r="I99" s="32">
        <v>11605.8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728</v>
      </c>
      <c r="E100" s="8" t="s">
        <v>21</v>
      </c>
      <c r="F100" s="29" t="s">
        <v>180</v>
      </c>
      <c r="G100" s="32">
        <v>15589.74</v>
      </c>
      <c r="H100" s="32">
        <v>3637.14</v>
      </c>
      <c r="I100" s="32">
        <v>11952.6</v>
      </c>
      <c r="J100" s="7" t="s">
        <v>18</v>
      </c>
      <c r="K100" s="7" t="s">
        <v>18</v>
      </c>
      <c r="L100" s="11">
        <v>564.39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728</v>
      </c>
      <c r="E101" s="8" t="s">
        <v>21</v>
      </c>
      <c r="F101" s="29" t="s">
        <v>181</v>
      </c>
      <c r="G101" s="32">
        <v>15147.85</v>
      </c>
      <c r="H101" s="32">
        <v>6610.25</v>
      </c>
      <c r="I101" s="32">
        <v>8537.6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728</v>
      </c>
      <c r="E102" s="8" t="s">
        <v>31</v>
      </c>
      <c r="F102" s="29" t="s">
        <v>182</v>
      </c>
      <c r="G102" s="32">
        <v>15771.7</v>
      </c>
      <c r="H102" s="32">
        <v>6871.3</v>
      </c>
      <c r="I102" s="32">
        <v>8900.4</v>
      </c>
      <c r="J102" s="7" t="s">
        <v>18</v>
      </c>
      <c r="K102" s="7" t="s">
        <v>18</v>
      </c>
      <c r="L102" s="11">
        <v>122.5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10287.77</v>
      </c>
      <c r="H103" s="32">
        <v>4105.7700000000004</v>
      </c>
      <c r="I103" s="32">
        <v>6182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728</v>
      </c>
      <c r="E104" s="8" t="s">
        <v>123</v>
      </c>
      <c r="F104" s="29" t="s">
        <v>184</v>
      </c>
      <c r="G104" s="32">
        <v>14146.17</v>
      </c>
      <c r="H104" s="32">
        <v>4354.37</v>
      </c>
      <c r="I104" s="32">
        <v>9791.7999999999993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725</v>
      </c>
      <c r="D105" s="9" t="s">
        <v>726</v>
      </c>
      <c r="E105" s="8" t="s">
        <v>596</v>
      </c>
      <c r="F105" s="29" t="s">
        <v>185</v>
      </c>
      <c r="G105" s="32">
        <v>21678.93</v>
      </c>
      <c r="H105" s="32">
        <v>8726.5300000000007</v>
      </c>
      <c r="I105" s="32">
        <v>12952.4</v>
      </c>
      <c r="J105" s="7" t="s">
        <v>18</v>
      </c>
      <c r="K105" s="7" t="s">
        <v>18</v>
      </c>
      <c r="L105" s="11">
        <v>226.48000000000002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728</v>
      </c>
      <c r="E106" s="8" t="s">
        <v>123</v>
      </c>
      <c r="F106" s="29" t="s">
        <v>186</v>
      </c>
      <c r="G106" s="32">
        <v>15147.85</v>
      </c>
      <c r="H106" s="32">
        <v>6730.25</v>
      </c>
      <c r="I106" s="32">
        <v>8417.6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725</v>
      </c>
      <c r="D107" s="9" t="s">
        <v>727</v>
      </c>
      <c r="E107" s="8" t="s">
        <v>596</v>
      </c>
      <c r="F107" s="29" t="s">
        <v>187</v>
      </c>
      <c r="G107" s="32">
        <v>21574.95</v>
      </c>
      <c r="H107" s="32">
        <v>10162.950000000001</v>
      </c>
      <c r="I107" s="32">
        <v>11412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728</v>
      </c>
      <c r="E108" s="8" t="s">
        <v>42</v>
      </c>
      <c r="F108" s="29" t="s">
        <v>188</v>
      </c>
      <c r="G108" s="32">
        <v>15147.85</v>
      </c>
      <c r="H108" s="32">
        <v>6730.25</v>
      </c>
      <c r="I108" s="32">
        <v>8417.6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12287.77</v>
      </c>
      <c r="H109" s="32">
        <v>5019.37</v>
      </c>
      <c r="I109" s="32">
        <v>7268.4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10287.77</v>
      </c>
      <c r="H110" s="32">
        <v>2361.37</v>
      </c>
      <c r="I110" s="32">
        <v>7926.4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729</v>
      </c>
      <c r="E111" s="8" t="s">
        <v>21</v>
      </c>
      <c r="F111" s="29" t="s">
        <v>191</v>
      </c>
      <c r="G111" s="32">
        <v>15596.24</v>
      </c>
      <c r="H111" s="32">
        <v>3633.64</v>
      </c>
      <c r="I111" s="32">
        <v>11962.6</v>
      </c>
      <c r="J111" s="7" t="s">
        <v>18</v>
      </c>
      <c r="K111" s="7" t="s">
        <v>18</v>
      </c>
      <c r="L111" s="11">
        <v>570.89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28155.15</v>
      </c>
      <c r="H112" s="32">
        <v>7592.55</v>
      </c>
      <c r="I112" s="32">
        <v>20562.599999999999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728</v>
      </c>
      <c r="E113" s="8" t="s">
        <v>21</v>
      </c>
      <c r="F113" s="29" t="s">
        <v>194</v>
      </c>
      <c r="G113" s="32">
        <v>15589.74</v>
      </c>
      <c r="H113" s="32">
        <v>6757.14</v>
      </c>
      <c r="I113" s="32">
        <v>8832.6</v>
      </c>
      <c r="J113" s="7" t="s">
        <v>18</v>
      </c>
      <c r="K113" s="7" t="s">
        <v>18</v>
      </c>
      <c r="L113" s="11">
        <v>564.39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728</v>
      </c>
      <c r="E114" s="8" t="s">
        <v>21</v>
      </c>
      <c r="F114" s="29" t="s">
        <v>195</v>
      </c>
      <c r="G114" s="32">
        <v>15147.85</v>
      </c>
      <c r="H114" s="32">
        <v>3610.25</v>
      </c>
      <c r="I114" s="32">
        <v>11537.6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728</v>
      </c>
      <c r="E115" s="8" t="s">
        <v>98</v>
      </c>
      <c r="F115" s="29" t="s">
        <v>196</v>
      </c>
      <c r="G115" s="32">
        <v>15576.75</v>
      </c>
      <c r="H115" s="32">
        <v>6754.55</v>
      </c>
      <c r="I115" s="32">
        <v>8822.2000000000007</v>
      </c>
      <c r="J115" s="7" t="s">
        <v>18</v>
      </c>
      <c r="K115" s="7" t="s">
        <v>18</v>
      </c>
      <c r="L115" s="11">
        <v>551.40000000000009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728</v>
      </c>
      <c r="E116" s="8" t="s">
        <v>123</v>
      </c>
      <c r="F116" s="29" t="s">
        <v>197</v>
      </c>
      <c r="G116" s="32">
        <v>15147.85</v>
      </c>
      <c r="H116" s="32">
        <v>6516.25</v>
      </c>
      <c r="I116" s="32">
        <v>8631.6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728</v>
      </c>
      <c r="E117" s="8" t="s">
        <v>21</v>
      </c>
      <c r="F117" s="29" t="s">
        <v>198</v>
      </c>
      <c r="G117" s="32">
        <v>15147.85</v>
      </c>
      <c r="H117" s="32">
        <v>3610.25</v>
      </c>
      <c r="I117" s="32">
        <v>11537.6</v>
      </c>
      <c r="J117" s="7" t="s">
        <v>18</v>
      </c>
      <c r="K117" s="7" t="s">
        <v>18</v>
      </c>
      <c r="L117" s="11">
        <v>122.5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728</v>
      </c>
      <c r="E118" s="8" t="s">
        <v>21</v>
      </c>
      <c r="F118" s="29" t="s">
        <v>199</v>
      </c>
      <c r="G118" s="32">
        <v>15147.85</v>
      </c>
      <c r="H118" s="32">
        <v>6440.25</v>
      </c>
      <c r="I118" s="32">
        <v>8707.6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728</v>
      </c>
      <c r="E119" s="8" t="s">
        <v>200</v>
      </c>
      <c r="F119" s="29" t="s">
        <v>201</v>
      </c>
      <c r="G119" s="32">
        <v>15147.85</v>
      </c>
      <c r="H119" s="32">
        <v>6610.25</v>
      </c>
      <c r="I119" s="32">
        <v>8537.6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28155.15</v>
      </c>
      <c r="H120" s="32">
        <v>7367.15</v>
      </c>
      <c r="I120" s="32">
        <v>20788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600</v>
      </c>
      <c r="F121" s="29" t="s">
        <v>203</v>
      </c>
      <c r="G121" s="32">
        <v>29596.5</v>
      </c>
      <c r="H121" s="32">
        <v>8343.7000000000007</v>
      </c>
      <c r="I121" s="32">
        <v>21252.799999999999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728</v>
      </c>
      <c r="E122" s="8" t="s">
        <v>21</v>
      </c>
      <c r="F122" s="29" t="s">
        <v>204</v>
      </c>
      <c r="G122" s="32">
        <v>15147.85</v>
      </c>
      <c r="H122" s="32">
        <v>6610.25</v>
      </c>
      <c r="I122" s="32">
        <v>8537.6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28155.15</v>
      </c>
      <c r="H123" s="32">
        <v>7236.95</v>
      </c>
      <c r="I123" s="32">
        <v>20918.2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28155.25</v>
      </c>
      <c r="H124" s="32">
        <v>7597.65</v>
      </c>
      <c r="I124" s="32">
        <v>20557.599999999999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728</v>
      </c>
      <c r="E125" s="8" t="s">
        <v>98</v>
      </c>
      <c r="F125" s="29" t="s">
        <v>207</v>
      </c>
      <c r="G125" s="32">
        <v>15147.85</v>
      </c>
      <c r="H125" s="32">
        <v>3610.25</v>
      </c>
      <c r="I125" s="32">
        <v>11537.6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728</v>
      </c>
      <c r="E126" s="8" t="s">
        <v>42</v>
      </c>
      <c r="F126" s="29" t="s">
        <v>208</v>
      </c>
      <c r="G126" s="32">
        <v>15147.85</v>
      </c>
      <c r="H126" s="32">
        <v>6726.25</v>
      </c>
      <c r="I126" s="32">
        <v>8421.6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725</v>
      </c>
      <c r="D127" s="9" t="s">
        <v>726</v>
      </c>
      <c r="E127" s="8" t="s">
        <v>596</v>
      </c>
      <c r="F127" s="29" t="s">
        <v>209</v>
      </c>
      <c r="G127" s="32">
        <v>21574.95</v>
      </c>
      <c r="H127" s="32">
        <v>5606.55</v>
      </c>
      <c r="I127" s="32">
        <v>15968.4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728</v>
      </c>
      <c r="E128" s="8" t="s">
        <v>21</v>
      </c>
      <c r="F128" s="29" t="s">
        <v>210</v>
      </c>
      <c r="G128" s="32">
        <v>15147.85</v>
      </c>
      <c r="H128" s="32">
        <v>5366.05</v>
      </c>
      <c r="I128" s="32">
        <v>9781.7999999999993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728</v>
      </c>
      <c r="E129" s="8" t="s">
        <v>21</v>
      </c>
      <c r="F129" s="29" t="s">
        <v>211</v>
      </c>
      <c r="G129" s="32">
        <v>15303.81</v>
      </c>
      <c r="H129" s="32">
        <v>3615.21</v>
      </c>
      <c r="I129" s="32">
        <v>11688.6</v>
      </c>
      <c r="J129" s="7" t="s">
        <v>18</v>
      </c>
      <c r="K129" s="7" t="s">
        <v>18</v>
      </c>
      <c r="L129" s="11">
        <v>278.46000000000004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728</v>
      </c>
      <c r="E130" s="8" t="s">
        <v>21</v>
      </c>
      <c r="F130" s="29" t="s">
        <v>212</v>
      </c>
      <c r="G130" s="32">
        <v>15576.75</v>
      </c>
      <c r="H130" s="32">
        <v>6754.35</v>
      </c>
      <c r="I130" s="32">
        <v>8822.4</v>
      </c>
      <c r="J130" s="7" t="s">
        <v>18</v>
      </c>
      <c r="K130" s="7" t="s">
        <v>18</v>
      </c>
      <c r="L130" s="11">
        <v>551.40000000000009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728</v>
      </c>
      <c r="E131" s="8" t="s">
        <v>44</v>
      </c>
      <c r="F131" s="29" t="s">
        <v>213</v>
      </c>
      <c r="G131" s="32">
        <v>15615.74</v>
      </c>
      <c r="H131" s="32">
        <v>6757.74</v>
      </c>
      <c r="I131" s="32">
        <v>8858</v>
      </c>
      <c r="J131" s="7" t="s">
        <v>18</v>
      </c>
      <c r="K131" s="7" t="s">
        <v>18</v>
      </c>
      <c r="L131" s="11">
        <v>590.39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728</v>
      </c>
      <c r="E132" s="8" t="s">
        <v>21</v>
      </c>
      <c r="F132" s="29" t="s">
        <v>214</v>
      </c>
      <c r="G132" s="32">
        <v>15303.81</v>
      </c>
      <c r="H132" s="32">
        <v>3610.21</v>
      </c>
      <c r="I132" s="32">
        <v>11693.6</v>
      </c>
      <c r="J132" s="7" t="s">
        <v>18</v>
      </c>
      <c r="K132" s="7" t="s">
        <v>18</v>
      </c>
      <c r="L132" s="11">
        <v>278.46000000000004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728</v>
      </c>
      <c r="E133" s="8" t="s">
        <v>42</v>
      </c>
      <c r="F133" s="29" t="s">
        <v>215</v>
      </c>
      <c r="G133" s="32">
        <v>15147.85</v>
      </c>
      <c r="H133" s="32">
        <v>3610.25</v>
      </c>
      <c r="I133" s="32">
        <v>11537.6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728</v>
      </c>
      <c r="E134" s="8" t="s">
        <v>21</v>
      </c>
      <c r="F134" s="29" t="s">
        <v>216</v>
      </c>
      <c r="G134" s="32">
        <v>15147.85</v>
      </c>
      <c r="H134" s="32">
        <v>6815.25</v>
      </c>
      <c r="I134" s="32">
        <v>8332.6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13978.05</v>
      </c>
      <c r="H135" s="32">
        <v>6321.65</v>
      </c>
      <c r="I135" s="32">
        <v>7656.4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 t="s">
        <v>80</v>
      </c>
      <c r="D136" s="9" t="s">
        <v>81</v>
      </c>
      <c r="E136" s="8" t="s">
        <v>218</v>
      </c>
      <c r="F136" s="29" t="s">
        <v>219</v>
      </c>
      <c r="G136" s="32">
        <v>14238</v>
      </c>
      <c r="H136" s="32">
        <v>5762</v>
      </c>
      <c r="I136" s="32">
        <v>8476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29596.5</v>
      </c>
      <c r="H137" s="32">
        <v>8343.7000000000007</v>
      </c>
      <c r="I137" s="32">
        <v>21252.799999999999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728</v>
      </c>
      <c r="E138" s="8" t="s">
        <v>44</v>
      </c>
      <c r="F138" s="29" t="s">
        <v>221</v>
      </c>
      <c r="G138" s="32">
        <v>15147.85</v>
      </c>
      <c r="H138" s="32">
        <v>5700.65</v>
      </c>
      <c r="I138" s="32">
        <v>9447.2000000000007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714</v>
      </c>
      <c r="G139" s="32">
        <v>13603.82</v>
      </c>
      <c r="H139" s="32">
        <v>2643.42</v>
      </c>
      <c r="I139" s="32">
        <v>10960.4</v>
      </c>
      <c r="J139" s="7" t="s">
        <v>18</v>
      </c>
      <c r="K139" s="7" t="s">
        <v>18</v>
      </c>
      <c r="L139" s="11">
        <v>281.12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729</v>
      </c>
      <c r="E140" s="8" t="s">
        <v>755</v>
      </c>
      <c r="F140" s="29" t="s">
        <v>222</v>
      </c>
      <c r="G140" s="32">
        <v>15147.85</v>
      </c>
      <c r="H140" s="32">
        <v>3615.25</v>
      </c>
      <c r="I140" s="32">
        <v>11532.6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730</v>
      </c>
      <c r="E141" s="8" t="s">
        <v>98</v>
      </c>
      <c r="F141" s="29" t="s">
        <v>224</v>
      </c>
      <c r="G141" s="32">
        <v>24276.5</v>
      </c>
      <c r="H141" s="32">
        <v>9172.9</v>
      </c>
      <c r="I141" s="32">
        <v>15103.6</v>
      </c>
      <c r="J141" s="7" t="s">
        <v>18</v>
      </c>
      <c r="K141" s="7" t="s">
        <v>18</v>
      </c>
      <c r="L141" s="11">
        <v>122.5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728</v>
      </c>
      <c r="E142" s="8" t="s">
        <v>42</v>
      </c>
      <c r="F142" s="29" t="s">
        <v>225</v>
      </c>
      <c r="G142" s="32">
        <v>15147.85</v>
      </c>
      <c r="H142" s="32">
        <v>6498.45</v>
      </c>
      <c r="I142" s="32">
        <v>8649.4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728</v>
      </c>
      <c r="E143" s="8" t="s">
        <v>21</v>
      </c>
      <c r="F143" s="29" t="s">
        <v>226</v>
      </c>
      <c r="G143" s="32">
        <v>15147.85</v>
      </c>
      <c r="H143" s="32">
        <v>6339.85</v>
      </c>
      <c r="I143" s="32">
        <v>8808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28032.75</v>
      </c>
      <c r="H144" s="32">
        <v>7330.35</v>
      </c>
      <c r="I144" s="32">
        <v>20702.400000000001</v>
      </c>
      <c r="J144" s="7" t="s">
        <v>18</v>
      </c>
      <c r="K144" s="7" t="s">
        <v>18</v>
      </c>
      <c r="L144" s="11">
        <v>0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728</v>
      </c>
      <c r="E145" s="8" t="s">
        <v>21</v>
      </c>
      <c r="F145" s="29" t="s">
        <v>228</v>
      </c>
      <c r="G145" s="32">
        <v>15147.85</v>
      </c>
      <c r="H145" s="32">
        <v>6445.25</v>
      </c>
      <c r="I145" s="32">
        <v>8702.6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725</v>
      </c>
      <c r="D146" s="9" t="s">
        <v>727</v>
      </c>
      <c r="E146" s="8" t="s">
        <v>596</v>
      </c>
      <c r="F146" s="29" t="s">
        <v>229</v>
      </c>
      <c r="G146" s="32">
        <v>22042.84</v>
      </c>
      <c r="H146" s="32">
        <v>5435.04</v>
      </c>
      <c r="I146" s="32">
        <v>16607.8</v>
      </c>
      <c r="J146" s="7" t="s">
        <v>18</v>
      </c>
      <c r="K146" s="7" t="s">
        <v>18</v>
      </c>
      <c r="L146" s="11">
        <v>590.39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728</v>
      </c>
      <c r="E147" s="8" t="s">
        <v>123</v>
      </c>
      <c r="F147" s="29" t="s">
        <v>230</v>
      </c>
      <c r="G147" s="32">
        <v>15563.75</v>
      </c>
      <c r="H147" s="32">
        <v>3501.95</v>
      </c>
      <c r="I147" s="32">
        <v>12061.8</v>
      </c>
      <c r="J147" s="7" t="s">
        <v>18</v>
      </c>
      <c r="K147" s="7" t="s">
        <v>18</v>
      </c>
      <c r="L147" s="11">
        <v>538.40000000000009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728</v>
      </c>
      <c r="E148" s="8" t="s">
        <v>21</v>
      </c>
      <c r="F148" s="29" t="s">
        <v>231</v>
      </c>
      <c r="G148" s="32">
        <v>15147.85</v>
      </c>
      <c r="H148" s="32">
        <v>6735.25</v>
      </c>
      <c r="I148" s="32">
        <v>8412.6</v>
      </c>
      <c r="J148" s="7" t="s">
        <v>18</v>
      </c>
      <c r="K148" s="7" t="s">
        <v>18</v>
      </c>
      <c r="L148" s="11">
        <v>122.5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729</v>
      </c>
      <c r="E149" s="8" t="s">
        <v>21</v>
      </c>
      <c r="F149" s="29" t="s">
        <v>232</v>
      </c>
      <c r="G149" s="32">
        <v>15589.74</v>
      </c>
      <c r="H149" s="32">
        <v>6637.14</v>
      </c>
      <c r="I149" s="32">
        <v>8952.6</v>
      </c>
      <c r="J149" s="7" t="s">
        <v>18</v>
      </c>
      <c r="K149" s="7" t="s">
        <v>18</v>
      </c>
      <c r="L149" s="11">
        <v>564.39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12014.89</v>
      </c>
      <c r="H150" s="32">
        <v>2749.89</v>
      </c>
      <c r="I150" s="32">
        <v>9265</v>
      </c>
      <c r="J150" s="7" t="s">
        <v>18</v>
      </c>
      <c r="K150" s="7" t="s">
        <v>18</v>
      </c>
      <c r="L150" s="11">
        <v>0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728</v>
      </c>
      <c r="E151" s="8" t="s">
        <v>21</v>
      </c>
      <c r="F151" s="29" t="s">
        <v>236</v>
      </c>
      <c r="G151" s="32">
        <v>15147.85</v>
      </c>
      <c r="H151" s="32">
        <v>6080.45</v>
      </c>
      <c r="I151" s="32">
        <v>9067.4</v>
      </c>
      <c r="J151" s="7" t="s">
        <v>18</v>
      </c>
      <c r="K151" s="7" t="s">
        <v>18</v>
      </c>
      <c r="L151" s="11">
        <v>122.5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28032.65</v>
      </c>
      <c r="H152" s="32">
        <v>12389.85</v>
      </c>
      <c r="I152" s="32">
        <v>15642.8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728</v>
      </c>
      <c r="E153" s="8" t="s">
        <v>98</v>
      </c>
      <c r="F153" s="29" t="s">
        <v>239</v>
      </c>
      <c r="G153" s="32">
        <v>15589.74</v>
      </c>
      <c r="H153" s="32">
        <v>3637.14</v>
      </c>
      <c r="I153" s="32">
        <v>11952.6</v>
      </c>
      <c r="J153" s="7" t="s">
        <v>18</v>
      </c>
      <c r="K153" s="7" t="s">
        <v>18</v>
      </c>
      <c r="L153" s="11">
        <v>564.39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728</v>
      </c>
      <c r="E154" s="8" t="s">
        <v>44</v>
      </c>
      <c r="F154" s="29" t="s">
        <v>240</v>
      </c>
      <c r="G154" s="32">
        <v>15130.35</v>
      </c>
      <c r="H154" s="32">
        <v>3481.75</v>
      </c>
      <c r="I154" s="32">
        <v>11648.6</v>
      </c>
      <c r="J154" s="7" t="s">
        <v>18</v>
      </c>
      <c r="K154" s="7" t="s">
        <v>18</v>
      </c>
      <c r="L154" s="11">
        <v>105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728</v>
      </c>
      <c r="E155" s="8" t="s">
        <v>21</v>
      </c>
      <c r="F155" s="29" t="s">
        <v>241</v>
      </c>
      <c r="G155" s="32">
        <v>15520.26</v>
      </c>
      <c r="H155" s="32">
        <v>4409.26</v>
      </c>
      <c r="I155" s="32">
        <v>11111</v>
      </c>
      <c r="J155" s="7" t="s">
        <v>18</v>
      </c>
      <c r="K155" s="7" t="s">
        <v>18</v>
      </c>
      <c r="L155" s="11">
        <v>494.91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28032.65</v>
      </c>
      <c r="H156" s="32">
        <v>7555.85</v>
      </c>
      <c r="I156" s="32">
        <v>20476.8</v>
      </c>
      <c r="J156" s="7" t="s">
        <v>18</v>
      </c>
      <c r="K156" s="7" t="s">
        <v>18</v>
      </c>
      <c r="L156" s="11">
        <v>0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37013.949999999997</v>
      </c>
      <c r="H157" s="32">
        <v>12722.55</v>
      </c>
      <c r="I157" s="32">
        <v>24291.4</v>
      </c>
      <c r="J157" s="7" t="s">
        <v>18</v>
      </c>
      <c r="K157" s="7" t="s">
        <v>18</v>
      </c>
      <c r="L157" s="11">
        <v>122.5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10654.71</v>
      </c>
      <c r="H158" s="32">
        <v>4665.71</v>
      </c>
      <c r="I158" s="32">
        <v>5989</v>
      </c>
      <c r="J158" s="7" t="s">
        <v>18</v>
      </c>
      <c r="K158" s="7" t="s">
        <v>18</v>
      </c>
      <c r="L158" s="11">
        <v>122.5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728</v>
      </c>
      <c r="E159" s="8" t="s">
        <v>21</v>
      </c>
      <c r="F159" s="29" t="s">
        <v>247</v>
      </c>
      <c r="G159" s="32">
        <v>15025.35</v>
      </c>
      <c r="H159" s="32">
        <v>5684.35</v>
      </c>
      <c r="I159" s="32">
        <v>9341</v>
      </c>
      <c r="J159" s="7" t="s">
        <v>18</v>
      </c>
      <c r="K159" s="7" t="s">
        <v>18</v>
      </c>
      <c r="L159" s="11">
        <v>0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725</v>
      </c>
      <c r="D160" s="9" t="s">
        <v>726</v>
      </c>
      <c r="E160" s="8" t="s">
        <v>596</v>
      </c>
      <c r="F160" s="29" t="s">
        <v>248</v>
      </c>
      <c r="G160" s="32">
        <v>21944.1</v>
      </c>
      <c r="H160" s="32">
        <v>5438.3</v>
      </c>
      <c r="I160" s="32">
        <v>16505.8</v>
      </c>
      <c r="J160" s="7" t="s">
        <v>18</v>
      </c>
      <c r="K160" s="7" t="s">
        <v>18</v>
      </c>
      <c r="L160" s="11">
        <v>491.65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728</v>
      </c>
      <c r="E161" s="8" t="s">
        <v>21</v>
      </c>
      <c r="F161" s="29" t="s">
        <v>249</v>
      </c>
      <c r="G161" s="32">
        <v>15025.35</v>
      </c>
      <c r="H161" s="32">
        <v>6158.35</v>
      </c>
      <c r="I161" s="32">
        <v>8867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728</v>
      </c>
      <c r="E162" s="8" t="s">
        <v>21</v>
      </c>
      <c r="F162" s="29" t="s">
        <v>250</v>
      </c>
      <c r="G162" s="32">
        <v>15226.8</v>
      </c>
      <c r="H162" s="32">
        <v>6158.8</v>
      </c>
      <c r="I162" s="32">
        <v>9068</v>
      </c>
      <c r="J162" s="7" t="s">
        <v>18</v>
      </c>
      <c r="K162" s="7" t="s">
        <v>18</v>
      </c>
      <c r="L162" s="11">
        <v>201.45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725</v>
      </c>
      <c r="D163" s="9" t="s">
        <v>726</v>
      </c>
      <c r="E163" s="8" t="s">
        <v>596</v>
      </c>
      <c r="F163" s="29" t="s">
        <v>251</v>
      </c>
      <c r="G163" s="32">
        <v>21452.45</v>
      </c>
      <c r="H163" s="32">
        <v>5376.05</v>
      </c>
      <c r="I163" s="32">
        <v>16076.4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728</v>
      </c>
      <c r="E164" s="8" t="s">
        <v>21</v>
      </c>
      <c r="F164" s="29" t="s">
        <v>252</v>
      </c>
      <c r="G164" s="32">
        <v>15129.33</v>
      </c>
      <c r="H164" s="32">
        <v>6158.33</v>
      </c>
      <c r="I164" s="32">
        <v>8971</v>
      </c>
      <c r="J164" s="7" t="s">
        <v>18</v>
      </c>
      <c r="K164" s="7" t="s">
        <v>18</v>
      </c>
      <c r="L164" s="11">
        <v>103.98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13322.7</v>
      </c>
      <c r="H165" s="32">
        <v>5312.9</v>
      </c>
      <c r="I165" s="32">
        <v>8009.8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17121.849999999999</v>
      </c>
      <c r="H166" s="32">
        <v>4303.6499999999996</v>
      </c>
      <c r="I166" s="32">
        <v>12818.2</v>
      </c>
      <c r="J166" s="7" t="s">
        <v>18</v>
      </c>
      <c r="K166" s="7" t="s">
        <v>18</v>
      </c>
      <c r="L166" s="11">
        <v>122.5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67</v>
      </c>
      <c r="C167" s="8" t="s">
        <v>23</v>
      </c>
      <c r="D167" s="9" t="s">
        <v>24</v>
      </c>
      <c r="E167" s="8" t="s">
        <v>258</v>
      </c>
      <c r="F167" s="29" t="s">
        <v>259</v>
      </c>
      <c r="G167" s="32">
        <v>10954.3</v>
      </c>
      <c r="H167" s="32">
        <v>2424.9</v>
      </c>
      <c r="I167" s="32">
        <v>8529.4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28155.15</v>
      </c>
      <c r="H168" s="32">
        <v>7367.35</v>
      </c>
      <c r="I168" s="32">
        <v>20787.8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728</v>
      </c>
      <c r="E169" s="8" t="s">
        <v>21</v>
      </c>
      <c r="F169" s="29" t="s">
        <v>261</v>
      </c>
      <c r="G169" s="32">
        <v>15025.35</v>
      </c>
      <c r="H169" s="32">
        <v>4695.3500000000004</v>
      </c>
      <c r="I169" s="32">
        <v>10330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25902.55</v>
      </c>
      <c r="H170" s="32">
        <v>6916.55</v>
      </c>
      <c r="I170" s="32">
        <v>18986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10101.799999999999</v>
      </c>
      <c r="H171" s="32">
        <v>4393</v>
      </c>
      <c r="I171" s="32">
        <v>5708.8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15375.5</v>
      </c>
      <c r="H172" s="32">
        <v>4994.3</v>
      </c>
      <c r="I172" s="32">
        <v>10381.200000000001</v>
      </c>
      <c r="J172" s="7" t="s">
        <v>18</v>
      </c>
      <c r="K172" s="7" t="s">
        <v>18</v>
      </c>
      <c r="L172" s="11">
        <v>0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9889.98</v>
      </c>
      <c r="H173" s="32">
        <v>4264.78</v>
      </c>
      <c r="I173" s="32">
        <v>5625.2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728</v>
      </c>
      <c r="E174" s="8" t="s">
        <v>21</v>
      </c>
      <c r="F174" s="29" t="s">
        <v>266</v>
      </c>
      <c r="G174" s="32">
        <v>15025.35</v>
      </c>
      <c r="H174" s="32">
        <v>5058.3500000000004</v>
      </c>
      <c r="I174" s="32">
        <v>9967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28032.65</v>
      </c>
      <c r="H175" s="32">
        <v>7330.45</v>
      </c>
      <c r="I175" s="32">
        <v>20702.2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28032.65</v>
      </c>
      <c r="H176" s="32">
        <v>6974.85</v>
      </c>
      <c r="I176" s="32">
        <v>21057.8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29474</v>
      </c>
      <c r="H177" s="32">
        <v>8034.6</v>
      </c>
      <c r="I177" s="32">
        <v>21439.4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28032.65</v>
      </c>
      <c r="H178" s="32">
        <v>11501.45</v>
      </c>
      <c r="I178" s="32">
        <v>16531.2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725</v>
      </c>
      <c r="D179" s="9" t="s">
        <v>726</v>
      </c>
      <c r="E179" s="8" t="s">
        <v>596</v>
      </c>
      <c r="F179" s="29" t="s">
        <v>273</v>
      </c>
      <c r="G179" s="32">
        <v>21452.45</v>
      </c>
      <c r="H179" s="32">
        <v>5375.85</v>
      </c>
      <c r="I179" s="32">
        <v>16076.6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725</v>
      </c>
      <c r="D180" s="9" t="s">
        <v>726</v>
      </c>
      <c r="E180" s="8" t="s">
        <v>596</v>
      </c>
      <c r="F180" s="29" t="s">
        <v>274</v>
      </c>
      <c r="G180" s="32">
        <v>21504.44</v>
      </c>
      <c r="H180" s="32">
        <v>7539.04</v>
      </c>
      <c r="I180" s="32">
        <v>13965.4</v>
      </c>
      <c r="J180" s="7" t="s">
        <v>18</v>
      </c>
      <c r="K180" s="7" t="s">
        <v>18</v>
      </c>
      <c r="L180" s="11">
        <v>51.99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728</v>
      </c>
      <c r="E181" s="8" t="s">
        <v>98</v>
      </c>
      <c r="F181" s="29" t="s">
        <v>275</v>
      </c>
      <c r="G181" s="32">
        <v>15155.32</v>
      </c>
      <c r="H181" s="32">
        <v>3462.92</v>
      </c>
      <c r="I181" s="32">
        <v>11692.4</v>
      </c>
      <c r="J181" s="7" t="s">
        <v>18</v>
      </c>
      <c r="K181" s="7" t="s">
        <v>18</v>
      </c>
      <c r="L181" s="11">
        <v>129.97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28137.65</v>
      </c>
      <c r="H182" s="32">
        <v>7361.85</v>
      </c>
      <c r="I182" s="32">
        <v>20775.8</v>
      </c>
      <c r="J182" s="7" t="s">
        <v>18</v>
      </c>
      <c r="K182" s="7" t="s">
        <v>18</v>
      </c>
      <c r="L182" s="11">
        <v>105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725</v>
      </c>
      <c r="D183" s="9" t="s">
        <v>726</v>
      </c>
      <c r="E183" s="8" t="s">
        <v>596</v>
      </c>
      <c r="F183" s="29" t="s">
        <v>277</v>
      </c>
      <c r="G183" s="32">
        <v>21452.45</v>
      </c>
      <c r="H183" s="32">
        <v>5376.05</v>
      </c>
      <c r="I183" s="32">
        <v>16076.4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21158.45</v>
      </c>
      <c r="H184" s="32">
        <v>7965.45</v>
      </c>
      <c r="I184" s="32">
        <v>13193</v>
      </c>
      <c r="J184" s="7" t="s">
        <v>18</v>
      </c>
      <c r="K184" s="7" t="s">
        <v>18</v>
      </c>
      <c r="L184" s="11">
        <v>122.5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29474</v>
      </c>
      <c r="H185" s="32">
        <v>8034.4</v>
      </c>
      <c r="I185" s="32">
        <v>21439.599999999999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13960.55</v>
      </c>
      <c r="H186" s="32">
        <v>3202.35</v>
      </c>
      <c r="I186" s="32">
        <v>10758.2</v>
      </c>
      <c r="J186" s="7" t="s">
        <v>18</v>
      </c>
      <c r="K186" s="7" t="s">
        <v>18</v>
      </c>
      <c r="L186" s="11">
        <v>105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13710.64</v>
      </c>
      <c r="H187" s="32">
        <v>3009.24</v>
      </c>
      <c r="I187" s="32">
        <v>10701.4</v>
      </c>
      <c r="J187" s="7" t="s">
        <v>18</v>
      </c>
      <c r="K187" s="7" t="s">
        <v>18</v>
      </c>
      <c r="L187" s="11">
        <v>387.94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13322.7</v>
      </c>
      <c r="H188" s="32">
        <v>4000.9</v>
      </c>
      <c r="I188" s="32">
        <v>9321.7999999999993</v>
      </c>
      <c r="J188" s="7" t="s">
        <v>18</v>
      </c>
      <c r="K188" s="7" t="s">
        <v>18</v>
      </c>
      <c r="L188" s="11">
        <v>0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13699.4</v>
      </c>
      <c r="H189" s="32">
        <v>3007</v>
      </c>
      <c r="I189" s="32">
        <v>10692.4</v>
      </c>
      <c r="J189" s="7" t="s">
        <v>18</v>
      </c>
      <c r="K189" s="7" t="s">
        <v>18</v>
      </c>
      <c r="L189" s="11">
        <v>376.70000000000005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20410</v>
      </c>
      <c r="H190" s="32">
        <v>5060.8</v>
      </c>
      <c r="I190" s="32">
        <v>15349.2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13727.51</v>
      </c>
      <c r="H191" s="32">
        <v>3012.91</v>
      </c>
      <c r="I191" s="32">
        <v>10714.6</v>
      </c>
      <c r="J191" s="7" t="s">
        <v>18</v>
      </c>
      <c r="K191" s="7" t="s">
        <v>18</v>
      </c>
      <c r="L191" s="11">
        <v>404.81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728</v>
      </c>
      <c r="E192" s="8" t="s">
        <v>40</v>
      </c>
      <c r="F192" s="29" t="s">
        <v>289</v>
      </c>
      <c r="G192" s="32">
        <v>15233.3</v>
      </c>
      <c r="H192" s="32">
        <v>4886.3</v>
      </c>
      <c r="I192" s="32">
        <v>10347</v>
      </c>
      <c r="J192" s="7" t="s">
        <v>18</v>
      </c>
      <c r="K192" s="7" t="s">
        <v>18</v>
      </c>
      <c r="L192" s="11">
        <v>207.95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18592.3</v>
      </c>
      <c r="H193" s="32">
        <v>8008.9</v>
      </c>
      <c r="I193" s="32">
        <v>10583.4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28032.65</v>
      </c>
      <c r="H194" s="32">
        <v>7330.45</v>
      </c>
      <c r="I194" s="32">
        <v>20702.2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13322.7</v>
      </c>
      <c r="H195" s="32">
        <v>2998.9</v>
      </c>
      <c r="I195" s="32">
        <v>10323.799999999999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13322.7</v>
      </c>
      <c r="H196" s="32">
        <v>4234.8999999999996</v>
      </c>
      <c r="I196" s="32">
        <v>9087.7999999999993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13710.64</v>
      </c>
      <c r="H197" s="32">
        <v>5464.24</v>
      </c>
      <c r="I197" s="32">
        <v>8246.4</v>
      </c>
      <c r="J197" s="7" t="s">
        <v>18</v>
      </c>
      <c r="K197" s="7" t="s">
        <v>18</v>
      </c>
      <c r="L197" s="11">
        <v>387.94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13322.7</v>
      </c>
      <c r="H198" s="32">
        <v>4235.1000000000004</v>
      </c>
      <c r="I198" s="32">
        <v>9087.6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28032.65</v>
      </c>
      <c r="H199" s="32">
        <v>7330.45</v>
      </c>
      <c r="I199" s="32">
        <v>20702.2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13558.84</v>
      </c>
      <c r="H200" s="32">
        <v>3001.24</v>
      </c>
      <c r="I200" s="32">
        <v>10557.6</v>
      </c>
      <c r="J200" s="7" t="s">
        <v>18</v>
      </c>
      <c r="K200" s="7" t="s">
        <v>18</v>
      </c>
      <c r="L200" s="11">
        <v>236.14000000000001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13322.7</v>
      </c>
      <c r="H201" s="32">
        <v>5161.8999999999996</v>
      </c>
      <c r="I201" s="32">
        <v>8160.8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13322.7</v>
      </c>
      <c r="H202" s="32">
        <v>5499.1</v>
      </c>
      <c r="I202" s="32">
        <v>7823.6</v>
      </c>
      <c r="J202" s="7" t="s">
        <v>18</v>
      </c>
      <c r="K202" s="7" t="s">
        <v>18</v>
      </c>
      <c r="L202" s="11">
        <v>0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13693.78</v>
      </c>
      <c r="H203" s="32">
        <v>3005.78</v>
      </c>
      <c r="I203" s="32">
        <v>10688</v>
      </c>
      <c r="J203" s="7" t="s">
        <v>18</v>
      </c>
      <c r="K203" s="7" t="s">
        <v>18</v>
      </c>
      <c r="L203" s="11">
        <v>371.08000000000004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28032.65</v>
      </c>
      <c r="H204" s="32">
        <v>7330.45</v>
      </c>
      <c r="I204" s="32">
        <v>20702.2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9889.98</v>
      </c>
      <c r="H205" s="32">
        <v>4430.9799999999996</v>
      </c>
      <c r="I205" s="32">
        <v>5459</v>
      </c>
      <c r="J205" s="7" t="s">
        <v>18</v>
      </c>
      <c r="K205" s="7" t="s">
        <v>18</v>
      </c>
      <c r="L205" s="11">
        <v>0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28032.65</v>
      </c>
      <c r="H206" s="32">
        <v>7330.45</v>
      </c>
      <c r="I206" s="32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13682.53</v>
      </c>
      <c r="H207" s="32">
        <v>4636.13</v>
      </c>
      <c r="I207" s="32">
        <v>9046.4</v>
      </c>
      <c r="J207" s="7" t="s">
        <v>18</v>
      </c>
      <c r="K207" s="7" t="s">
        <v>18</v>
      </c>
      <c r="L207" s="11">
        <v>359.83000000000004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13322.7</v>
      </c>
      <c r="H208" s="32">
        <v>2999.1</v>
      </c>
      <c r="I208" s="32">
        <v>10323.6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12115.5</v>
      </c>
      <c r="H209" s="32">
        <v>2716.5</v>
      </c>
      <c r="I209" s="32">
        <v>9399</v>
      </c>
      <c r="J209" s="7" t="s">
        <v>18</v>
      </c>
      <c r="K209" s="7" t="s">
        <v>18</v>
      </c>
      <c r="L209" s="11">
        <v>0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11889.98</v>
      </c>
      <c r="H210" s="32">
        <v>4857.9799999999996</v>
      </c>
      <c r="I210" s="32">
        <v>7032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12434.53</v>
      </c>
      <c r="H211" s="32">
        <v>2809.33</v>
      </c>
      <c r="I211" s="32">
        <v>9625.2000000000007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728</v>
      </c>
      <c r="E212" s="8" t="s">
        <v>244</v>
      </c>
      <c r="F212" s="29" t="s">
        <v>312</v>
      </c>
      <c r="G212" s="32">
        <v>15025.35</v>
      </c>
      <c r="H212" s="32">
        <v>3459.35</v>
      </c>
      <c r="I212" s="32">
        <v>11566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13322.7</v>
      </c>
      <c r="H213" s="32">
        <v>5697.9</v>
      </c>
      <c r="I213" s="32">
        <v>7624.8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13457.64</v>
      </c>
      <c r="H214" s="32">
        <v>5693.04</v>
      </c>
      <c r="I214" s="32">
        <v>7764.6</v>
      </c>
      <c r="J214" s="7" t="s">
        <v>18</v>
      </c>
      <c r="K214" s="7" t="s">
        <v>18</v>
      </c>
      <c r="L214" s="11">
        <v>134.94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12845.5</v>
      </c>
      <c r="H215" s="32">
        <v>2954.1</v>
      </c>
      <c r="I215" s="32">
        <v>9891.4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13086.3</v>
      </c>
      <c r="H216" s="32">
        <v>3001.5</v>
      </c>
      <c r="I216" s="32">
        <v>10084.799999999999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28032.65</v>
      </c>
      <c r="H217" s="32">
        <v>7330.45</v>
      </c>
      <c r="I217" s="32">
        <v>20702.2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28032.65</v>
      </c>
      <c r="H218" s="32">
        <v>7330.45</v>
      </c>
      <c r="I218" s="32">
        <v>20702.2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13322.7</v>
      </c>
      <c r="H219" s="32">
        <v>2643.5</v>
      </c>
      <c r="I219" s="32">
        <v>10679.2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28032.65</v>
      </c>
      <c r="H220" s="32">
        <v>6974.85</v>
      </c>
      <c r="I220" s="32">
        <v>21057.8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13570.09</v>
      </c>
      <c r="H221" s="32">
        <v>5702.49</v>
      </c>
      <c r="I221" s="32">
        <v>7867.6</v>
      </c>
      <c r="J221" s="7" t="s">
        <v>18</v>
      </c>
      <c r="K221" s="7" t="s">
        <v>18</v>
      </c>
      <c r="L221" s="11">
        <v>247.39000000000001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13367.68</v>
      </c>
      <c r="H222" s="32">
        <v>2999.08</v>
      </c>
      <c r="I222" s="32">
        <v>10368.6</v>
      </c>
      <c r="J222" s="7" t="s">
        <v>18</v>
      </c>
      <c r="K222" s="7" t="s">
        <v>18</v>
      </c>
      <c r="L222" s="11">
        <v>44.98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13547.59</v>
      </c>
      <c r="H223" s="32">
        <v>5315.19</v>
      </c>
      <c r="I223" s="32">
        <v>8232.4</v>
      </c>
      <c r="J223" s="7" t="s">
        <v>18</v>
      </c>
      <c r="K223" s="7" t="s">
        <v>18</v>
      </c>
      <c r="L223" s="11">
        <v>224.89000000000001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21332.55</v>
      </c>
      <c r="H224" s="32">
        <v>5277.95</v>
      </c>
      <c r="I224" s="32">
        <v>16054.6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28032.65</v>
      </c>
      <c r="H225" s="32">
        <v>7330.45</v>
      </c>
      <c r="I225" s="32">
        <v>20702.2</v>
      </c>
      <c r="J225" s="7" t="s">
        <v>18</v>
      </c>
      <c r="K225" s="7" t="s">
        <v>18</v>
      </c>
      <c r="L225" s="11">
        <v>0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28032.65</v>
      </c>
      <c r="H226" s="32">
        <v>6974.85</v>
      </c>
      <c r="I226" s="32">
        <v>21057.8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728</v>
      </c>
      <c r="E227" s="8" t="s">
        <v>40</v>
      </c>
      <c r="F227" s="29" t="s">
        <v>329</v>
      </c>
      <c r="G227" s="32">
        <v>15447.75</v>
      </c>
      <c r="H227" s="32">
        <v>6595.95</v>
      </c>
      <c r="I227" s="32">
        <v>8851.7999999999993</v>
      </c>
      <c r="J227" s="7" t="s">
        <v>18</v>
      </c>
      <c r="K227" s="7" t="s">
        <v>18</v>
      </c>
      <c r="L227" s="11">
        <v>422.40000000000003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728</v>
      </c>
      <c r="E228" s="8" t="s">
        <v>527</v>
      </c>
      <c r="F228" s="29" t="s">
        <v>330</v>
      </c>
      <c r="G228" s="32">
        <v>15025.35</v>
      </c>
      <c r="H228" s="32">
        <v>3459.35</v>
      </c>
      <c r="I228" s="32">
        <v>11566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28032.65</v>
      </c>
      <c r="H229" s="32">
        <v>7330.45</v>
      </c>
      <c r="I229" s="32">
        <v>20702.2</v>
      </c>
      <c r="J229" s="7" t="s">
        <v>18</v>
      </c>
      <c r="K229" s="7" t="s">
        <v>18</v>
      </c>
      <c r="L229" s="11">
        <v>0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728</v>
      </c>
      <c r="E230" s="8" t="s">
        <v>75</v>
      </c>
      <c r="F230" s="29" t="s">
        <v>332</v>
      </c>
      <c r="G230" s="32">
        <v>15181.31</v>
      </c>
      <c r="H230" s="32">
        <v>4959.3100000000004</v>
      </c>
      <c r="I230" s="32">
        <v>10222</v>
      </c>
      <c r="J230" s="7" t="s">
        <v>18</v>
      </c>
      <c r="K230" s="7" t="s">
        <v>18</v>
      </c>
      <c r="L230" s="11">
        <v>155.96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28032.65</v>
      </c>
      <c r="H231" s="32">
        <v>7330.45</v>
      </c>
      <c r="I231" s="32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28032.65</v>
      </c>
      <c r="H232" s="32">
        <v>7330.45</v>
      </c>
      <c r="I232" s="32">
        <v>20702.2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728</v>
      </c>
      <c r="E233" s="8" t="s">
        <v>482</v>
      </c>
      <c r="F233" s="29" t="s">
        <v>336</v>
      </c>
      <c r="G233" s="32">
        <v>15161.82</v>
      </c>
      <c r="H233" s="32">
        <v>3464.42</v>
      </c>
      <c r="I233" s="32">
        <v>11697.4</v>
      </c>
      <c r="J233" s="7" t="s">
        <v>18</v>
      </c>
      <c r="K233" s="7" t="s">
        <v>18</v>
      </c>
      <c r="L233" s="11">
        <v>136.47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28032.65</v>
      </c>
      <c r="H234" s="32">
        <v>7330.45</v>
      </c>
      <c r="I234" s="32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13086.3</v>
      </c>
      <c r="H235" s="32">
        <v>3001.5</v>
      </c>
      <c r="I235" s="32">
        <v>10084.799999999999</v>
      </c>
      <c r="J235" s="7" t="s">
        <v>18</v>
      </c>
      <c r="K235" s="7" t="s">
        <v>18</v>
      </c>
      <c r="L235" s="11">
        <v>0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729</v>
      </c>
      <c r="E236" s="8" t="s">
        <v>482</v>
      </c>
      <c r="F236" s="29" t="s">
        <v>339</v>
      </c>
      <c r="G236" s="32">
        <v>15025.35</v>
      </c>
      <c r="H236" s="32">
        <v>6459.35</v>
      </c>
      <c r="I236" s="32">
        <v>8566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728</v>
      </c>
      <c r="E237" s="8" t="s">
        <v>482</v>
      </c>
      <c r="F237" s="29" t="s">
        <v>340</v>
      </c>
      <c r="G237" s="32">
        <v>14023.67</v>
      </c>
      <c r="H237" s="32">
        <v>4978.2700000000004</v>
      </c>
      <c r="I237" s="32">
        <v>9045.4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728</v>
      </c>
      <c r="E238" s="8" t="s">
        <v>482</v>
      </c>
      <c r="F238" s="29" t="s">
        <v>341</v>
      </c>
      <c r="G238" s="32">
        <v>15025.35</v>
      </c>
      <c r="H238" s="32">
        <v>3459.35</v>
      </c>
      <c r="I238" s="32">
        <v>11566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729</v>
      </c>
      <c r="E239" s="8" t="s">
        <v>755</v>
      </c>
      <c r="F239" s="29" t="s">
        <v>342</v>
      </c>
      <c r="G239" s="32">
        <v>15181.31</v>
      </c>
      <c r="H239" s="32">
        <v>6133.31</v>
      </c>
      <c r="I239" s="32">
        <v>9048</v>
      </c>
      <c r="J239" s="7" t="s">
        <v>18</v>
      </c>
      <c r="K239" s="7" t="s">
        <v>18</v>
      </c>
      <c r="L239" s="11">
        <v>155.96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28032.65</v>
      </c>
      <c r="H240" s="32">
        <v>6974.85</v>
      </c>
      <c r="I240" s="32">
        <v>21057.8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10954.3</v>
      </c>
      <c r="H241" s="32">
        <v>2425.1</v>
      </c>
      <c r="I241" s="32">
        <v>8529.2000000000007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28032.65</v>
      </c>
      <c r="H242" s="32">
        <v>7330.45</v>
      </c>
      <c r="I242" s="32">
        <v>20702.2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12954.3</v>
      </c>
      <c r="H243" s="32">
        <v>2852.3</v>
      </c>
      <c r="I243" s="32">
        <v>10102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15454.3</v>
      </c>
      <c r="H244" s="32">
        <v>3386.9</v>
      </c>
      <c r="I244" s="32">
        <v>12067.4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21035.95</v>
      </c>
      <c r="H245" s="32">
        <v>5626.55</v>
      </c>
      <c r="I245" s="32">
        <v>15409.4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10954.3</v>
      </c>
      <c r="H246" s="32">
        <v>2424.9</v>
      </c>
      <c r="I246" s="32">
        <v>8529.4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361</v>
      </c>
      <c r="F247" s="29" t="s">
        <v>351</v>
      </c>
      <c r="G247" s="32">
        <v>10954.3</v>
      </c>
      <c r="H247" s="32">
        <v>4827.8999999999996</v>
      </c>
      <c r="I247" s="32">
        <v>6126.4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10101.799999999999</v>
      </c>
      <c r="H248" s="32">
        <v>2253</v>
      </c>
      <c r="I248" s="32">
        <v>7848.8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18592.3</v>
      </c>
      <c r="H249" s="32">
        <v>4531.8999999999996</v>
      </c>
      <c r="I249" s="32">
        <v>14060.4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10101.799999999999</v>
      </c>
      <c r="H250" s="32">
        <v>4700</v>
      </c>
      <c r="I250" s="32">
        <v>5401.8</v>
      </c>
      <c r="J250" s="7" t="s">
        <v>18</v>
      </c>
      <c r="K250" s="7" t="s">
        <v>18</v>
      </c>
      <c r="L250" s="11">
        <v>0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10954.3</v>
      </c>
      <c r="H251" s="32">
        <v>4098.1000000000004</v>
      </c>
      <c r="I251" s="32">
        <v>6856.2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28032.65</v>
      </c>
      <c r="H252" s="32">
        <v>7330.45</v>
      </c>
      <c r="I252" s="32">
        <v>20702.2</v>
      </c>
      <c r="J252" s="7" t="s">
        <v>18</v>
      </c>
      <c r="K252" s="7" t="s">
        <v>18</v>
      </c>
      <c r="L252" s="11">
        <v>0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361</v>
      </c>
      <c r="F253" s="29" t="s">
        <v>357</v>
      </c>
      <c r="G253" s="32">
        <v>10954.3</v>
      </c>
      <c r="H253" s="32">
        <v>4827.8999999999996</v>
      </c>
      <c r="I253" s="32">
        <v>6126.4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 t="s">
        <v>113</v>
      </c>
      <c r="D254" s="10" t="s">
        <v>114</v>
      </c>
      <c r="E254" s="19" t="s">
        <v>358</v>
      </c>
      <c r="F254" s="29" t="s">
        <v>359</v>
      </c>
      <c r="G254" s="32">
        <v>29474</v>
      </c>
      <c r="H254" s="32">
        <v>8034.4</v>
      </c>
      <c r="I254" s="32">
        <v>21439.599999999999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256</v>
      </c>
      <c r="F255" s="29" t="s">
        <v>360</v>
      </c>
      <c r="G255" s="32">
        <v>21035.95</v>
      </c>
      <c r="H255" s="32">
        <v>5626.75</v>
      </c>
      <c r="I255" s="32">
        <v>15409.2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27</v>
      </c>
      <c r="C256" s="8">
        <v>17</v>
      </c>
      <c r="D256" s="9" t="s">
        <v>158</v>
      </c>
      <c r="E256" s="8" t="s">
        <v>361</v>
      </c>
      <c r="F256" s="29" t="s">
        <v>362</v>
      </c>
      <c r="G256" s="32">
        <v>21035.95</v>
      </c>
      <c r="H256" s="32">
        <v>10474.35</v>
      </c>
      <c r="I256" s="32">
        <v>10561.6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67</v>
      </c>
      <c r="C257" s="8" t="s">
        <v>170</v>
      </c>
      <c r="D257" s="9" t="s">
        <v>171</v>
      </c>
      <c r="E257" s="8" t="s">
        <v>50</v>
      </c>
      <c r="F257" s="29" t="s">
        <v>363</v>
      </c>
      <c r="G257" s="32">
        <v>10101.799999999999</v>
      </c>
      <c r="H257" s="32">
        <v>3150</v>
      </c>
      <c r="I257" s="32">
        <v>6951.8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158</v>
      </c>
      <c r="E258" s="8" t="s">
        <v>664</v>
      </c>
      <c r="F258" s="29" t="s">
        <v>665</v>
      </c>
      <c r="G258" s="32">
        <v>21035.95</v>
      </c>
      <c r="H258" s="32">
        <v>5626.55</v>
      </c>
      <c r="I258" s="32">
        <v>15409.4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19" t="s">
        <v>67</v>
      </c>
      <c r="C259" s="19" t="s">
        <v>20</v>
      </c>
      <c r="D259" s="9" t="s">
        <v>729</v>
      </c>
      <c r="E259" s="8" t="s">
        <v>21</v>
      </c>
      <c r="F259" s="29" t="s">
        <v>364</v>
      </c>
      <c r="G259" s="32">
        <v>15025.35</v>
      </c>
      <c r="H259" s="32">
        <v>5699.15</v>
      </c>
      <c r="I259" s="32">
        <v>9326.2000000000007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36</v>
      </c>
      <c r="D260" s="9" t="s">
        <v>37</v>
      </c>
      <c r="E260" s="8" t="s">
        <v>588</v>
      </c>
      <c r="F260" s="29" t="s">
        <v>365</v>
      </c>
      <c r="G260" s="32">
        <v>28220.37</v>
      </c>
      <c r="H260" s="32">
        <v>7352.77</v>
      </c>
      <c r="I260" s="32">
        <v>20867.599999999999</v>
      </c>
      <c r="J260" s="7" t="s">
        <v>18</v>
      </c>
      <c r="K260" s="7" t="s">
        <v>18</v>
      </c>
      <c r="L260" s="11">
        <v>187.72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67</v>
      </c>
      <c r="C261" s="19" t="s">
        <v>20</v>
      </c>
      <c r="D261" s="9" t="s">
        <v>729</v>
      </c>
      <c r="E261" s="8" t="s">
        <v>21</v>
      </c>
      <c r="F261" s="29" t="s">
        <v>366</v>
      </c>
      <c r="G261" s="32">
        <v>15025.35</v>
      </c>
      <c r="H261" s="32">
        <v>3459.35</v>
      </c>
      <c r="I261" s="32">
        <v>11566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27</v>
      </c>
      <c r="C262" s="20" t="s">
        <v>48</v>
      </c>
      <c r="D262" s="10" t="s">
        <v>756</v>
      </c>
      <c r="E262" s="10" t="s">
        <v>367</v>
      </c>
      <c r="F262" s="29" t="s">
        <v>368</v>
      </c>
      <c r="G262" s="32">
        <v>16512.95</v>
      </c>
      <c r="H262" s="32">
        <v>4591.75</v>
      </c>
      <c r="I262" s="32">
        <v>11921.2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8" t="s">
        <v>67</v>
      </c>
      <c r="C263" s="19" t="s">
        <v>20</v>
      </c>
      <c r="D263" s="9" t="s">
        <v>728</v>
      </c>
      <c r="E263" s="9" t="s">
        <v>755</v>
      </c>
      <c r="F263" s="29" t="s">
        <v>369</v>
      </c>
      <c r="G263" s="32">
        <v>15025.35</v>
      </c>
      <c r="H263" s="32">
        <v>3459.35</v>
      </c>
      <c r="I263" s="32">
        <v>11566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10" t="s">
        <v>67</v>
      </c>
      <c r="C264" s="8" t="s">
        <v>20</v>
      </c>
      <c r="D264" s="9" t="s">
        <v>728</v>
      </c>
      <c r="E264" s="8" t="s">
        <v>40</v>
      </c>
      <c r="F264" s="29" t="s">
        <v>370</v>
      </c>
      <c r="G264" s="32">
        <v>15025.35</v>
      </c>
      <c r="H264" s="32">
        <v>6572.95</v>
      </c>
      <c r="I264" s="32">
        <v>8452.4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23</v>
      </c>
      <c r="D265" s="9" t="s">
        <v>24</v>
      </c>
      <c r="E265" s="8" t="s">
        <v>25</v>
      </c>
      <c r="F265" s="29" t="s">
        <v>371</v>
      </c>
      <c r="G265" s="32">
        <v>10954.3</v>
      </c>
      <c r="H265" s="32">
        <v>4125.3</v>
      </c>
      <c r="I265" s="32">
        <v>6829</v>
      </c>
      <c r="J265" s="7" t="s">
        <v>18</v>
      </c>
      <c r="K265" s="7" t="s">
        <v>18</v>
      </c>
      <c r="L265" s="11">
        <v>0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728</v>
      </c>
      <c r="E266" s="8" t="s">
        <v>21</v>
      </c>
      <c r="F266" s="29" t="s">
        <v>372</v>
      </c>
      <c r="G266" s="32">
        <v>15025.35</v>
      </c>
      <c r="H266" s="32">
        <v>3459.35</v>
      </c>
      <c r="I266" s="32">
        <v>11566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67</v>
      </c>
      <c r="C267" s="8" t="s">
        <v>20</v>
      </c>
      <c r="D267" s="9" t="s">
        <v>728</v>
      </c>
      <c r="E267" s="8" t="s">
        <v>40</v>
      </c>
      <c r="F267" s="29" t="s">
        <v>373</v>
      </c>
      <c r="G267" s="32">
        <v>15025.35</v>
      </c>
      <c r="H267" s="32">
        <v>3459.35</v>
      </c>
      <c r="I267" s="32">
        <v>11566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ht="13.5" customHeight="1" x14ac:dyDescent="0.3">
      <c r="A268" s="7" t="s">
        <v>18</v>
      </c>
      <c r="B268" s="8" t="s">
        <v>27</v>
      </c>
      <c r="C268" s="8">
        <v>17</v>
      </c>
      <c r="D268" s="9" t="s">
        <v>158</v>
      </c>
      <c r="E268" s="8" t="s">
        <v>61</v>
      </c>
      <c r="F268" s="29" t="s">
        <v>374</v>
      </c>
      <c r="G268" s="32">
        <v>21035.95</v>
      </c>
      <c r="H268" s="32">
        <v>8689.5499999999993</v>
      </c>
      <c r="I268" s="32">
        <v>12346.4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s="17" customFormat="1" ht="13.5" customHeight="1" x14ac:dyDescent="0.3">
      <c r="A269" s="7" t="s">
        <v>18</v>
      </c>
      <c r="B269" s="8" t="s">
        <v>67</v>
      </c>
      <c r="C269" s="8" t="s">
        <v>20</v>
      </c>
      <c r="D269" s="9" t="s">
        <v>728</v>
      </c>
      <c r="E269" s="8" t="s">
        <v>21</v>
      </c>
      <c r="F269" s="29" t="s">
        <v>375</v>
      </c>
      <c r="G269" s="32">
        <v>15025.35</v>
      </c>
      <c r="H269" s="32">
        <v>3459.35</v>
      </c>
      <c r="I269" s="32">
        <v>11566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27</v>
      </c>
      <c r="C270" s="8" t="s">
        <v>48</v>
      </c>
      <c r="D270" s="9" t="s">
        <v>49</v>
      </c>
      <c r="E270" s="10" t="s">
        <v>61</v>
      </c>
      <c r="F270" s="29" t="s">
        <v>376</v>
      </c>
      <c r="G270" s="32">
        <v>19512.95</v>
      </c>
      <c r="H270" s="32">
        <v>6978.55</v>
      </c>
      <c r="I270" s="32">
        <v>12534.4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ht="13.5" customHeight="1" x14ac:dyDescent="0.3">
      <c r="A271" s="7" t="s">
        <v>18</v>
      </c>
      <c r="B271" s="8" t="s">
        <v>67</v>
      </c>
      <c r="C271" s="8" t="s">
        <v>20</v>
      </c>
      <c r="D271" s="9" t="s">
        <v>728</v>
      </c>
      <c r="E271" s="10" t="s">
        <v>21</v>
      </c>
      <c r="F271" s="29" t="s">
        <v>377</v>
      </c>
      <c r="G271" s="32">
        <v>15025.35</v>
      </c>
      <c r="H271" s="32">
        <v>6578.35</v>
      </c>
      <c r="I271" s="32">
        <v>8447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s="17" customFormat="1" ht="13.5" customHeight="1" x14ac:dyDescent="0.3">
      <c r="A272" s="7" t="s">
        <v>18</v>
      </c>
      <c r="B272" s="8" t="s">
        <v>67</v>
      </c>
      <c r="C272" s="8" t="s">
        <v>20</v>
      </c>
      <c r="D272" s="9" t="s">
        <v>728</v>
      </c>
      <c r="E272" s="8" t="s">
        <v>21</v>
      </c>
      <c r="F272" s="29" t="s">
        <v>378</v>
      </c>
      <c r="G272" s="32">
        <v>15025.35</v>
      </c>
      <c r="H272" s="32">
        <v>4745.3500000000004</v>
      </c>
      <c r="I272" s="32">
        <v>10280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238</v>
      </c>
      <c r="C273" s="8" t="s">
        <v>71</v>
      </c>
      <c r="D273" s="9" t="s">
        <v>72</v>
      </c>
      <c r="E273" s="10" t="s">
        <v>73</v>
      </c>
      <c r="F273" s="29" t="s">
        <v>379</v>
      </c>
      <c r="G273" s="32">
        <v>13855.55</v>
      </c>
      <c r="H273" s="32">
        <v>4131.95</v>
      </c>
      <c r="I273" s="32">
        <v>9723.6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21" t="s">
        <v>23</v>
      </c>
      <c r="D274" s="9" t="s">
        <v>24</v>
      </c>
      <c r="E274" s="9" t="s">
        <v>123</v>
      </c>
      <c r="F274" s="29" t="s">
        <v>380</v>
      </c>
      <c r="G274" s="32">
        <v>10954.3</v>
      </c>
      <c r="H274" s="32">
        <v>2424.9</v>
      </c>
      <c r="I274" s="32">
        <v>8529.4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381</v>
      </c>
      <c r="F275" s="29" t="s">
        <v>382</v>
      </c>
      <c r="G275" s="32">
        <v>28032.65</v>
      </c>
      <c r="H275" s="32">
        <v>6974.85</v>
      </c>
      <c r="I275" s="32">
        <v>21057.8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67</v>
      </c>
      <c r="C276" s="19" t="s">
        <v>36</v>
      </c>
      <c r="D276" s="10" t="s">
        <v>37</v>
      </c>
      <c r="E276" s="9" t="s">
        <v>75</v>
      </c>
      <c r="F276" s="29" t="s">
        <v>383</v>
      </c>
      <c r="G276" s="32">
        <v>28032.65</v>
      </c>
      <c r="H276" s="32">
        <v>7330.65</v>
      </c>
      <c r="I276" s="32">
        <v>20702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25</v>
      </c>
      <c r="F277" s="29" t="s">
        <v>384</v>
      </c>
      <c r="G277" s="32">
        <v>21035.95</v>
      </c>
      <c r="H277" s="32">
        <v>8119.35</v>
      </c>
      <c r="I277" s="32">
        <v>12916.6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>
        <v>17</v>
      </c>
      <c r="D278" s="9" t="s">
        <v>158</v>
      </c>
      <c r="E278" s="9" t="s">
        <v>367</v>
      </c>
      <c r="F278" s="29" t="s">
        <v>385</v>
      </c>
      <c r="G278" s="32">
        <v>21035.95</v>
      </c>
      <c r="H278" s="32">
        <v>12276.35</v>
      </c>
      <c r="I278" s="32">
        <v>8759.6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 t="s">
        <v>80</v>
      </c>
      <c r="D279" s="9" t="s">
        <v>81</v>
      </c>
      <c r="E279" s="9" t="s">
        <v>129</v>
      </c>
      <c r="F279" s="23" t="s">
        <v>386</v>
      </c>
      <c r="G279" s="32">
        <v>12115.5</v>
      </c>
      <c r="H279" s="32">
        <v>5455.7</v>
      </c>
      <c r="I279" s="32">
        <v>6659.8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s="17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158</v>
      </c>
      <c r="E280" s="8" t="s">
        <v>82</v>
      </c>
      <c r="F280" s="29" t="s">
        <v>387</v>
      </c>
      <c r="G280" s="32">
        <v>21035.95</v>
      </c>
      <c r="H280" s="32">
        <v>8370.35</v>
      </c>
      <c r="I280" s="32">
        <v>12665.6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  <c r="U280" s="12"/>
      <c r="V280" s="13"/>
    </row>
    <row r="281" spans="1:22" ht="13.5" customHeight="1" x14ac:dyDescent="0.3">
      <c r="A281" s="7" t="s">
        <v>18</v>
      </c>
      <c r="B281" s="8" t="s">
        <v>67</v>
      </c>
      <c r="C281" s="8" t="s">
        <v>23</v>
      </c>
      <c r="D281" s="9" t="s">
        <v>24</v>
      </c>
      <c r="E281" s="8" t="s">
        <v>82</v>
      </c>
      <c r="F281" s="29" t="s">
        <v>388</v>
      </c>
      <c r="G281" s="32">
        <v>10954.3</v>
      </c>
      <c r="H281" s="32">
        <v>2424.9</v>
      </c>
      <c r="I281" s="32">
        <v>8529.4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9" t="s">
        <v>238</v>
      </c>
      <c r="C282" s="8" t="s">
        <v>36</v>
      </c>
      <c r="D282" s="9" t="s">
        <v>37</v>
      </c>
      <c r="E282" s="9" t="s">
        <v>42</v>
      </c>
      <c r="F282" s="23" t="s">
        <v>389</v>
      </c>
      <c r="G282" s="32">
        <v>28032.65</v>
      </c>
      <c r="H282" s="32">
        <v>7330.45</v>
      </c>
      <c r="I282" s="32">
        <v>20702.2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27</v>
      </c>
      <c r="C283" s="8" t="s">
        <v>28</v>
      </c>
      <c r="D283" s="9" t="s">
        <v>29</v>
      </c>
      <c r="E283" s="9" t="s">
        <v>159</v>
      </c>
      <c r="F283" s="23" t="s">
        <v>390</v>
      </c>
      <c r="G283" s="32">
        <v>15375.5</v>
      </c>
      <c r="H283" s="32">
        <v>3473.1</v>
      </c>
      <c r="I283" s="32">
        <v>11902.4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20</v>
      </c>
      <c r="D284" s="9" t="s">
        <v>729</v>
      </c>
      <c r="E284" s="8" t="s">
        <v>75</v>
      </c>
      <c r="F284" s="29" t="s">
        <v>391</v>
      </c>
      <c r="G284" s="32">
        <v>15324.28</v>
      </c>
      <c r="H284" s="32">
        <v>3474.88</v>
      </c>
      <c r="I284" s="32">
        <v>11849.4</v>
      </c>
      <c r="J284" s="7" t="s">
        <v>18</v>
      </c>
      <c r="K284" s="7" t="s">
        <v>18</v>
      </c>
      <c r="L284" s="11">
        <v>298.93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36</v>
      </c>
      <c r="D285" s="9" t="s">
        <v>37</v>
      </c>
      <c r="E285" s="8" t="s">
        <v>75</v>
      </c>
      <c r="F285" s="29" t="s">
        <v>393</v>
      </c>
      <c r="G285" s="32">
        <v>28032.65</v>
      </c>
      <c r="H285" s="32">
        <v>7330.45</v>
      </c>
      <c r="I285" s="32">
        <v>20702.2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67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13454.3</v>
      </c>
      <c r="H286" s="32">
        <v>4442.8999999999996</v>
      </c>
      <c r="I286" s="32">
        <v>9011.4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35</v>
      </c>
      <c r="F287" s="29" t="s">
        <v>395</v>
      </c>
      <c r="G287" s="32">
        <v>10954.3</v>
      </c>
      <c r="H287" s="32">
        <v>4730.5</v>
      </c>
      <c r="I287" s="32">
        <v>6223.8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238</v>
      </c>
      <c r="C288" s="8" t="s">
        <v>23</v>
      </c>
      <c r="D288" s="9" t="s">
        <v>24</v>
      </c>
      <c r="E288" s="8" t="s">
        <v>82</v>
      </c>
      <c r="F288" s="29" t="s">
        <v>396</v>
      </c>
      <c r="G288" s="32">
        <v>12941.35</v>
      </c>
      <c r="H288" s="32">
        <v>3875.35</v>
      </c>
      <c r="I288" s="32">
        <v>9066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67</v>
      </c>
      <c r="C289" s="8" t="s">
        <v>23</v>
      </c>
      <c r="D289" s="9" t="s">
        <v>24</v>
      </c>
      <c r="E289" s="8" t="s">
        <v>258</v>
      </c>
      <c r="F289" s="29" t="s">
        <v>397</v>
      </c>
      <c r="G289" s="32">
        <v>10954.3</v>
      </c>
      <c r="H289" s="32">
        <v>2424.9</v>
      </c>
      <c r="I289" s="32">
        <v>8529.4</v>
      </c>
      <c r="J289" s="7" t="s">
        <v>18</v>
      </c>
      <c r="K289" s="7" t="s">
        <v>18</v>
      </c>
      <c r="L289" s="11">
        <v>0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238</v>
      </c>
      <c r="C290" s="8" t="s">
        <v>105</v>
      </c>
      <c r="D290" s="9" t="s">
        <v>106</v>
      </c>
      <c r="E290" s="8" t="s">
        <v>50</v>
      </c>
      <c r="F290" s="29" t="s">
        <v>398</v>
      </c>
      <c r="G290" s="32">
        <v>13322.7</v>
      </c>
      <c r="H290" s="32">
        <v>2998.9</v>
      </c>
      <c r="I290" s="32">
        <v>10323.799999999999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20</v>
      </c>
      <c r="D291" s="9" t="s">
        <v>728</v>
      </c>
      <c r="E291" s="8" t="s">
        <v>75</v>
      </c>
      <c r="F291" s="29" t="s">
        <v>399</v>
      </c>
      <c r="G291" s="32">
        <v>15025.35</v>
      </c>
      <c r="H291" s="32">
        <v>5860.35</v>
      </c>
      <c r="I291" s="32">
        <v>9165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38</v>
      </c>
      <c r="D292" s="9" t="s">
        <v>39</v>
      </c>
      <c r="E292" s="8" t="s">
        <v>40</v>
      </c>
      <c r="F292" s="29" t="s">
        <v>400</v>
      </c>
      <c r="G292" s="32">
        <v>9596.6299999999992</v>
      </c>
      <c r="H292" s="32">
        <v>2256.23</v>
      </c>
      <c r="I292" s="32">
        <v>7340.4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33</v>
      </c>
      <c r="D293" s="9" t="s">
        <v>34</v>
      </c>
      <c r="E293" s="8" t="s">
        <v>61</v>
      </c>
      <c r="F293" s="2" t="s">
        <v>401</v>
      </c>
      <c r="G293" s="32">
        <v>10165.27</v>
      </c>
      <c r="H293" s="32">
        <v>2237.27</v>
      </c>
      <c r="I293" s="32">
        <v>7928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20</v>
      </c>
      <c r="D294" s="9" t="s">
        <v>728</v>
      </c>
      <c r="E294" s="8" t="s">
        <v>75</v>
      </c>
      <c r="F294" s="29" t="s">
        <v>402</v>
      </c>
      <c r="G294" s="32">
        <v>15025.35</v>
      </c>
      <c r="H294" s="32">
        <v>3459.35</v>
      </c>
      <c r="I294" s="32">
        <v>11566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71</v>
      </c>
      <c r="D295" s="9" t="s">
        <v>72</v>
      </c>
      <c r="E295" s="8" t="s">
        <v>73</v>
      </c>
      <c r="F295" s="29" t="s">
        <v>403</v>
      </c>
      <c r="G295" s="32">
        <v>13855.55</v>
      </c>
      <c r="H295" s="32">
        <v>4319.95</v>
      </c>
      <c r="I295" s="32">
        <v>9535.6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154</v>
      </c>
      <c r="F296" s="29" t="s">
        <v>404</v>
      </c>
      <c r="G296" s="32">
        <v>28032.65</v>
      </c>
      <c r="H296" s="32">
        <v>6974.85</v>
      </c>
      <c r="I296" s="32">
        <v>21057.8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36</v>
      </c>
      <c r="D297" s="9" t="s">
        <v>37</v>
      </c>
      <c r="E297" s="8" t="s">
        <v>44</v>
      </c>
      <c r="F297" s="29" t="s">
        <v>405</v>
      </c>
      <c r="G297" s="32">
        <v>28032.65</v>
      </c>
      <c r="H297" s="32">
        <v>7330.45</v>
      </c>
      <c r="I297" s="32">
        <v>20702.2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20</v>
      </c>
      <c r="D298" s="9" t="s">
        <v>765</v>
      </c>
      <c r="E298" s="8" t="s">
        <v>755</v>
      </c>
      <c r="F298" s="29" t="s">
        <v>406</v>
      </c>
      <c r="G298" s="32">
        <v>15025.35</v>
      </c>
      <c r="H298" s="32">
        <v>3459.35</v>
      </c>
      <c r="I298" s="32">
        <v>11566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123</v>
      </c>
      <c r="F299" s="29" t="s">
        <v>407</v>
      </c>
      <c r="G299" s="32">
        <v>28032.65</v>
      </c>
      <c r="H299" s="32">
        <v>6974.85</v>
      </c>
      <c r="I299" s="32">
        <v>21057.8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36</v>
      </c>
      <c r="D300" s="9" t="s">
        <v>37</v>
      </c>
      <c r="E300" s="8" t="s">
        <v>527</v>
      </c>
      <c r="F300" s="29" t="s">
        <v>408</v>
      </c>
      <c r="G300" s="32">
        <v>28032.65</v>
      </c>
      <c r="H300" s="32">
        <v>7330.45</v>
      </c>
      <c r="I300" s="32">
        <v>20702.2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71</v>
      </c>
      <c r="D301" s="9" t="s">
        <v>72</v>
      </c>
      <c r="E301" s="8" t="s">
        <v>73</v>
      </c>
      <c r="F301" s="29" t="s">
        <v>409</v>
      </c>
      <c r="G301" s="32">
        <v>13855.55</v>
      </c>
      <c r="H301" s="32">
        <v>3179.75</v>
      </c>
      <c r="I301" s="32">
        <v>10675.8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729</v>
      </c>
      <c r="E302" s="8" t="s">
        <v>75</v>
      </c>
      <c r="F302" s="29" t="s">
        <v>410</v>
      </c>
      <c r="G302" s="32">
        <v>15025.35</v>
      </c>
      <c r="H302" s="32">
        <v>4846.3500000000004</v>
      </c>
      <c r="I302" s="32">
        <v>10179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728</v>
      </c>
      <c r="E303" s="8" t="s">
        <v>75</v>
      </c>
      <c r="F303" s="29" t="s">
        <v>411</v>
      </c>
      <c r="G303" s="32">
        <v>15025.35</v>
      </c>
      <c r="H303" s="32">
        <v>3968.35</v>
      </c>
      <c r="I303" s="32">
        <v>11057</v>
      </c>
      <c r="J303" s="7" t="s">
        <v>18</v>
      </c>
      <c r="K303" s="7" t="s">
        <v>18</v>
      </c>
      <c r="L303" s="11">
        <v>0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728</v>
      </c>
      <c r="E304" s="8" t="s">
        <v>75</v>
      </c>
      <c r="F304" s="31" t="s">
        <v>412</v>
      </c>
      <c r="G304" s="32">
        <v>15337.28</v>
      </c>
      <c r="H304" s="32">
        <v>3459.28</v>
      </c>
      <c r="I304" s="32">
        <v>11878</v>
      </c>
      <c r="J304" s="7" t="s">
        <v>18</v>
      </c>
      <c r="K304" s="7" t="s">
        <v>18</v>
      </c>
      <c r="L304" s="11">
        <v>311.93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67</v>
      </c>
      <c r="C305" s="8" t="s">
        <v>20</v>
      </c>
      <c r="D305" s="9" t="s">
        <v>728</v>
      </c>
      <c r="E305" s="9" t="s">
        <v>75</v>
      </c>
      <c r="F305" s="23" t="s">
        <v>413</v>
      </c>
      <c r="G305" s="32">
        <v>15025.35</v>
      </c>
      <c r="H305" s="32">
        <v>4648.3500000000004</v>
      </c>
      <c r="I305" s="32">
        <v>10377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67</v>
      </c>
      <c r="C306" s="8" t="s">
        <v>38</v>
      </c>
      <c r="D306" s="9" t="s">
        <v>39</v>
      </c>
      <c r="E306" s="9" t="s">
        <v>40</v>
      </c>
      <c r="F306" s="23" t="s">
        <v>414</v>
      </c>
      <c r="G306" s="32">
        <v>13086.3</v>
      </c>
      <c r="H306" s="32">
        <v>3001.5</v>
      </c>
      <c r="I306" s="32">
        <v>10084.799999999999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35</v>
      </c>
      <c r="F307" s="23" t="s">
        <v>415</v>
      </c>
      <c r="G307" s="32">
        <v>12467.04</v>
      </c>
      <c r="H307" s="32">
        <v>2748.04</v>
      </c>
      <c r="I307" s="32">
        <v>9719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238</v>
      </c>
      <c r="C308" s="8" t="s">
        <v>23</v>
      </c>
      <c r="D308" s="9" t="s">
        <v>24</v>
      </c>
      <c r="E308" s="9" t="s">
        <v>25</v>
      </c>
      <c r="F308" s="23" t="s">
        <v>416</v>
      </c>
      <c r="G308" s="32">
        <v>12454.3</v>
      </c>
      <c r="H308" s="32">
        <v>4204.5</v>
      </c>
      <c r="I308" s="32">
        <v>8249.7999999999993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33</v>
      </c>
      <c r="D309" s="9" t="s">
        <v>34</v>
      </c>
      <c r="E309" s="9" t="s">
        <v>417</v>
      </c>
      <c r="F309" s="23" t="s">
        <v>418</v>
      </c>
      <c r="G309" s="32">
        <v>10165.27</v>
      </c>
      <c r="H309" s="32">
        <v>2237.27</v>
      </c>
      <c r="I309" s="32">
        <v>7928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20</v>
      </c>
      <c r="D310" s="9" t="s">
        <v>728</v>
      </c>
      <c r="E310" s="9" t="s">
        <v>75</v>
      </c>
      <c r="F310" s="23" t="s">
        <v>419</v>
      </c>
      <c r="G310" s="32">
        <v>15025.35</v>
      </c>
      <c r="H310" s="32">
        <v>3459.35</v>
      </c>
      <c r="I310" s="32">
        <v>11566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67</v>
      </c>
      <c r="C311" s="8" t="s">
        <v>33</v>
      </c>
      <c r="D311" s="9" t="s">
        <v>34</v>
      </c>
      <c r="E311" s="9" t="s">
        <v>417</v>
      </c>
      <c r="F311" s="23" t="s">
        <v>420</v>
      </c>
      <c r="G311" s="32">
        <v>10165.27</v>
      </c>
      <c r="H311" s="32">
        <v>2237.27</v>
      </c>
      <c r="I311" s="32">
        <v>7928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67</v>
      </c>
      <c r="C312" s="8" t="s">
        <v>23</v>
      </c>
      <c r="D312" s="9" t="s">
        <v>24</v>
      </c>
      <c r="E312" s="9" t="s">
        <v>361</v>
      </c>
      <c r="F312" s="23" t="s">
        <v>421</v>
      </c>
      <c r="G312" s="32">
        <v>12454.3</v>
      </c>
      <c r="H312" s="32">
        <v>2745.3</v>
      </c>
      <c r="I312" s="32">
        <v>9709</v>
      </c>
      <c r="J312" s="7" t="s">
        <v>18</v>
      </c>
      <c r="K312" s="7" t="s">
        <v>18</v>
      </c>
      <c r="L312" s="11">
        <v>0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67</v>
      </c>
      <c r="C313" s="8" t="s">
        <v>33</v>
      </c>
      <c r="D313" s="9" t="s">
        <v>34</v>
      </c>
      <c r="E313" s="9" t="s">
        <v>129</v>
      </c>
      <c r="F313" s="23" t="s">
        <v>422</v>
      </c>
      <c r="G313" s="32">
        <v>10562.94</v>
      </c>
      <c r="H313" s="32">
        <v>3379.74</v>
      </c>
      <c r="I313" s="32">
        <v>7183.2</v>
      </c>
      <c r="J313" s="7" t="s">
        <v>18</v>
      </c>
      <c r="K313" s="7" t="s">
        <v>18</v>
      </c>
      <c r="L313" s="11">
        <v>397.67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27</v>
      </c>
      <c r="C314" s="8" t="s">
        <v>80</v>
      </c>
      <c r="D314" s="9" t="s">
        <v>81</v>
      </c>
      <c r="E314" s="9" t="s">
        <v>392</v>
      </c>
      <c r="F314" s="23" t="s">
        <v>423</v>
      </c>
      <c r="G314" s="32">
        <v>12115.5</v>
      </c>
      <c r="H314" s="32">
        <v>2716.5</v>
      </c>
      <c r="I314" s="32">
        <v>9399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23</v>
      </c>
      <c r="D315" s="9" t="s">
        <v>24</v>
      </c>
      <c r="E315" s="9" t="s">
        <v>58</v>
      </c>
      <c r="F315" s="23" t="s">
        <v>424</v>
      </c>
      <c r="G315" s="32">
        <v>10954.3</v>
      </c>
      <c r="H315" s="32">
        <v>2424.9</v>
      </c>
      <c r="I315" s="32">
        <v>8529.4</v>
      </c>
      <c r="J315" s="7" t="s">
        <v>18</v>
      </c>
      <c r="K315" s="7" t="s">
        <v>18</v>
      </c>
      <c r="L315" s="11">
        <v>0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425</v>
      </c>
      <c r="D316" s="9" t="s">
        <v>426</v>
      </c>
      <c r="E316" s="9" t="s">
        <v>91</v>
      </c>
      <c r="F316" s="23" t="s">
        <v>427</v>
      </c>
      <c r="G316" s="32">
        <v>9978.5</v>
      </c>
      <c r="H316" s="32">
        <v>2226.6999999999998</v>
      </c>
      <c r="I316" s="32">
        <v>7751.8</v>
      </c>
      <c r="J316" s="7" t="s">
        <v>18</v>
      </c>
      <c r="K316" s="7" t="s">
        <v>18</v>
      </c>
      <c r="L316" s="11">
        <v>0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425</v>
      </c>
      <c r="D317" s="9" t="s">
        <v>426</v>
      </c>
      <c r="E317" s="9" t="s">
        <v>91</v>
      </c>
      <c r="F317" s="23" t="s">
        <v>428</v>
      </c>
      <c r="G317" s="32">
        <v>10258.129999999999</v>
      </c>
      <c r="H317" s="32">
        <v>2238.13</v>
      </c>
      <c r="I317" s="32">
        <v>8020</v>
      </c>
      <c r="J317" s="7" t="s">
        <v>18</v>
      </c>
      <c r="K317" s="7" t="s">
        <v>18</v>
      </c>
      <c r="L317" s="11">
        <v>279.63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429</v>
      </c>
      <c r="G318" s="32">
        <v>13086.3</v>
      </c>
      <c r="H318" s="32">
        <v>2646.1</v>
      </c>
      <c r="I318" s="32">
        <v>10440.200000000001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430</v>
      </c>
      <c r="G319" s="32">
        <v>13086.3</v>
      </c>
      <c r="H319" s="32">
        <v>3001.5</v>
      </c>
      <c r="I319" s="32">
        <v>10084.799999999999</v>
      </c>
      <c r="J319" s="7" t="s">
        <v>18</v>
      </c>
      <c r="K319" s="7" t="s">
        <v>18</v>
      </c>
      <c r="L319" s="11">
        <v>0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431</v>
      </c>
      <c r="G320" s="32">
        <v>13086.3</v>
      </c>
      <c r="H320" s="32">
        <v>3001.5</v>
      </c>
      <c r="I320" s="32">
        <v>10084.799999999999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67</v>
      </c>
      <c r="C321" s="8" t="s">
        <v>38</v>
      </c>
      <c r="D321" s="9" t="s">
        <v>39</v>
      </c>
      <c r="E321" s="9" t="s">
        <v>40</v>
      </c>
      <c r="F321" s="23" t="s">
        <v>432</v>
      </c>
      <c r="G321" s="32">
        <v>13086.3</v>
      </c>
      <c r="H321" s="32">
        <v>2645.9</v>
      </c>
      <c r="I321" s="32">
        <v>10440.4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27</v>
      </c>
      <c r="C322" s="8" t="s">
        <v>80</v>
      </c>
      <c r="D322" s="9" t="s">
        <v>81</v>
      </c>
      <c r="E322" s="9" t="s">
        <v>392</v>
      </c>
      <c r="F322" s="23" t="s">
        <v>433</v>
      </c>
      <c r="G322" s="32">
        <v>12115.5</v>
      </c>
      <c r="H322" s="32">
        <v>2716.5</v>
      </c>
      <c r="I322" s="32">
        <v>9399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728</v>
      </c>
      <c r="E323" s="9" t="s">
        <v>75</v>
      </c>
      <c r="F323" s="23" t="s">
        <v>434</v>
      </c>
      <c r="G323" s="32">
        <v>15025.35</v>
      </c>
      <c r="H323" s="32">
        <v>3459.35</v>
      </c>
      <c r="I323" s="32">
        <v>11566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728</v>
      </c>
      <c r="E324" s="9" t="s">
        <v>75</v>
      </c>
      <c r="F324" s="23" t="s">
        <v>435</v>
      </c>
      <c r="G324" s="32">
        <v>15025.35</v>
      </c>
      <c r="H324" s="32">
        <v>3459.35</v>
      </c>
      <c r="I324" s="32">
        <v>11566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728</v>
      </c>
      <c r="E325" s="9" t="s">
        <v>75</v>
      </c>
      <c r="F325" s="23" t="s">
        <v>436</v>
      </c>
      <c r="G325" s="32">
        <v>15025.35</v>
      </c>
      <c r="H325" s="32">
        <v>3459.35</v>
      </c>
      <c r="I325" s="32">
        <v>11566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729</v>
      </c>
      <c r="E326" s="9" t="s">
        <v>75</v>
      </c>
      <c r="F326" s="23" t="s">
        <v>437</v>
      </c>
      <c r="G326" s="32">
        <v>15025.35</v>
      </c>
      <c r="H326" s="32">
        <v>3787.35</v>
      </c>
      <c r="I326" s="32">
        <v>11238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728</v>
      </c>
      <c r="E327" s="9" t="s">
        <v>75</v>
      </c>
      <c r="F327" s="23" t="s">
        <v>438</v>
      </c>
      <c r="G327" s="32">
        <v>15025.35</v>
      </c>
      <c r="H327" s="32">
        <v>4231.3500000000004</v>
      </c>
      <c r="I327" s="32">
        <v>10794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728</v>
      </c>
      <c r="E328" s="9" t="s">
        <v>75</v>
      </c>
      <c r="F328" s="23" t="s">
        <v>439</v>
      </c>
      <c r="G328" s="32">
        <v>15025.35</v>
      </c>
      <c r="H328" s="32">
        <v>4648.3500000000004</v>
      </c>
      <c r="I328" s="32">
        <v>10377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728</v>
      </c>
      <c r="E329" s="9" t="s">
        <v>75</v>
      </c>
      <c r="F329" s="23" t="s">
        <v>440</v>
      </c>
      <c r="G329" s="32">
        <v>15025.35</v>
      </c>
      <c r="H329" s="32">
        <v>3459.35</v>
      </c>
      <c r="I329" s="32">
        <v>11566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20</v>
      </c>
      <c r="D330" s="9" t="s">
        <v>728</v>
      </c>
      <c r="E330" s="9" t="s">
        <v>75</v>
      </c>
      <c r="F330" s="23" t="s">
        <v>441</v>
      </c>
      <c r="G330" s="32">
        <v>15025.35</v>
      </c>
      <c r="H330" s="32">
        <v>3459.35</v>
      </c>
      <c r="I330" s="32">
        <v>11566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38</v>
      </c>
      <c r="D331" s="9" t="s">
        <v>39</v>
      </c>
      <c r="E331" s="9" t="s">
        <v>40</v>
      </c>
      <c r="F331" s="23" t="s">
        <v>442</v>
      </c>
      <c r="G331" s="32">
        <v>18086.3</v>
      </c>
      <c r="H331" s="32">
        <v>4127.1000000000004</v>
      </c>
      <c r="I331" s="32">
        <v>13959.2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82</v>
      </c>
      <c r="F332" s="23" t="s">
        <v>443</v>
      </c>
      <c r="G332" s="32">
        <v>10954.3</v>
      </c>
      <c r="H332" s="32">
        <v>2424.9</v>
      </c>
      <c r="I332" s="32">
        <v>8529.4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23</v>
      </c>
      <c r="D333" s="9" t="s">
        <v>24</v>
      </c>
      <c r="E333" s="9" t="s">
        <v>392</v>
      </c>
      <c r="F333" s="23" t="s">
        <v>444</v>
      </c>
      <c r="G333" s="32">
        <v>10954.3</v>
      </c>
      <c r="H333" s="32">
        <v>2424.9</v>
      </c>
      <c r="I333" s="32">
        <v>8529.4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30</v>
      </c>
      <c r="F334" s="23" t="s">
        <v>445</v>
      </c>
      <c r="G334" s="32">
        <v>15165.27</v>
      </c>
      <c r="H334" s="32">
        <v>4327.2700000000004</v>
      </c>
      <c r="I334" s="32">
        <v>10838</v>
      </c>
      <c r="J334" s="7" t="s">
        <v>18</v>
      </c>
      <c r="K334" s="7" t="s">
        <v>18</v>
      </c>
      <c r="L334" s="11">
        <v>0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33</v>
      </c>
      <c r="D335" s="9" t="s">
        <v>34</v>
      </c>
      <c r="E335" s="9" t="s">
        <v>25</v>
      </c>
      <c r="F335" s="23" t="s">
        <v>446</v>
      </c>
      <c r="G335" s="32">
        <v>10562.94</v>
      </c>
      <c r="H335" s="32">
        <v>2249.7399999999998</v>
      </c>
      <c r="I335" s="32">
        <v>8313.2000000000007</v>
      </c>
      <c r="J335" s="7" t="s">
        <v>18</v>
      </c>
      <c r="K335" s="7" t="s">
        <v>18</v>
      </c>
      <c r="L335" s="11">
        <v>397.67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36</v>
      </c>
      <c r="D336" s="9" t="s">
        <v>37</v>
      </c>
      <c r="E336" s="9" t="s">
        <v>123</v>
      </c>
      <c r="F336" s="23" t="s">
        <v>447</v>
      </c>
      <c r="G336" s="32">
        <v>28032.65</v>
      </c>
      <c r="H336" s="32">
        <v>7330.65</v>
      </c>
      <c r="I336" s="32">
        <v>20702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67</v>
      </c>
      <c r="C337" s="8" t="s">
        <v>20</v>
      </c>
      <c r="D337" s="9" t="s">
        <v>728</v>
      </c>
      <c r="E337" s="9" t="s">
        <v>75</v>
      </c>
      <c r="F337" s="23" t="s">
        <v>448</v>
      </c>
      <c r="G337" s="32">
        <v>15025.35</v>
      </c>
      <c r="H337" s="32">
        <v>3459.35</v>
      </c>
      <c r="I337" s="32">
        <v>11566</v>
      </c>
      <c r="J337" s="7" t="s">
        <v>18</v>
      </c>
      <c r="K337" s="7" t="s">
        <v>18</v>
      </c>
      <c r="L337" s="11">
        <v>0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67</v>
      </c>
      <c r="C338" s="8" t="s">
        <v>36</v>
      </c>
      <c r="D338" s="9" t="s">
        <v>37</v>
      </c>
      <c r="E338" s="9" t="s">
        <v>449</v>
      </c>
      <c r="F338" s="23" t="s">
        <v>450</v>
      </c>
      <c r="G338" s="32">
        <v>28032.65</v>
      </c>
      <c r="H338" s="32">
        <v>7330.45</v>
      </c>
      <c r="I338" s="32">
        <v>20702.2</v>
      </c>
      <c r="J338" s="7" t="s">
        <v>18</v>
      </c>
      <c r="K338" s="7" t="s">
        <v>18</v>
      </c>
      <c r="L338" s="11">
        <v>0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67</v>
      </c>
      <c r="C339" s="8" t="s">
        <v>20</v>
      </c>
      <c r="D339" s="9" t="s">
        <v>728</v>
      </c>
      <c r="E339" s="9" t="s">
        <v>75</v>
      </c>
      <c r="F339" s="23" t="s">
        <v>451</v>
      </c>
      <c r="G339" s="32">
        <v>15129.33</v>
      </c>
      <c r="H339" s="32">
        <v>3459.33</v>
      </c>
      <c r="I339" s="32">
        <v>11670</v>
      </c>
      <c r="J339" s="7" t="s">
        <v>18</v>
      </c>
      <c r="K339" s="7" t="s">
        <v>18</v>
      </c>
      <c r="L339" s="11">
        <v>103.98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449</v>
      </c>
      <c r="F340" s="23" t="s">
        <v>452</v>
      </c>
      <c r="G340" s="32">
        <v>28032.65</v>
      </c>
      <c r="H340" s="32">
        <v>6975.05</v>
      </c>
      <c r="I340" s="32">
        <v>21057.599999999999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67</v>
      </c>
      <c r="C341" s="8" t="s">
        <v>36</v>
      </c>
      <c r="D341" s="9" t="s">
        <v>37</v>
      </c>
      <c r="E341" s="9" t="s">
        <v>449</v>
      </c>
      <c r="F341" s="23" t="s">
        <v>453</v>
      </c>
      <c r="G341" s="32">
        <v>28032.65</v>
      </c>
      <c r="H341" s="32">
        <v>6975.05</v>
      </c>
      <c r="I341" s="32">
        <v>21057.599999999999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454</v>
      </c>
      <c r="G342" s="32">
        <v>12454.35</v>
      </c>
      <c r="H342" s="32">
        <v>2745.35</v>
      </c>
      <c r="I342" s="32">
        <v>9709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67</v>
      </c>
      <c r="C343" s="8" t="s">
        <v>23</v>
      </c>
      <c r="D343" s="9" t="s">
        <v>24</v>
      </c>
      <c r="E343" s="9" t="s">
        <v>25</v>
      </c>
      <c r="F343" s="23" t="s">
        <v>455</v>
      </c>
      <c r="G343" s="32">
        <v>10954.3</v>
      </c>
      <c r="H343" s="32">
        <v>4484.8999999999996</v>
      </c>
      <c r="I343" s="32">
        <v>6469.4</v>
      </c>
      <c r="J343" s="7" t="s">
        <v>18</v>
      </c>
      <c r="K343" s="7" t="s">
        <v>18</v>
      </c>
      <c r="L343" s="11">
        <v>0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27</v>
      </c>
      <c r="C344" s="8" t="s">
        <v>80</v>
      </c>
      <c r="D344" s="9" t="s">
        <v>81</v>
      </c>
      <c r="E344" s="9" t="s">
        <v>348</v>
      </c>
      <c r="F344" s="23" t="s">
        <v>456</v>
      </c>
      <c r="G344" s="32">
        <v>12115.5</v>
      </c>
      <c r="H344" s="32">
        <v>2716.5</v>
      </c>
      <c r="I344" s="32">
        <v>9399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  <c r="U344" s="17"/>
      <c r="V344" s="17"/>
    </row>
    <row r="345" spans="1:22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348</v>
      </c>
      <c r="F345" s="23" t="s">
        <v>457</v>
      </c>
      <c r="G345" s="32">
        <v>10402.77</v>
      </c>
      <c r="H345" s="32">
        <v>2237.37</v>
      </c>
      <c r="I345" s="32">
        <v>8165.4</v>
      </c>
      <c r="J345" s="7" t="s">
        <v>18</v>
      </c>
      <c r="K345" s="7" t="s">
        <v>18</v>
      </c>
      <c r="L345" s="11">
        <v>237.5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67</v>
      </c>
      <c r="C346" s="8" t="s">
        <v>23</v>
      </c>
      <c r="D346" s="9" t="s">
        <v>24</v>
      </c>
      <c r="E346" s="9" t="s">
        <v>30</v>
      </c>
      <c r="F346" s="23" t="s">
        <v>458</v>
      </c>
      <c r="G346" s="32">
        <v>10954.25</v>
      </c>
      <c r="H346" s="32">
        <v>2424.85</v>
      </c>
      <c r="I346" s="32">
        <v>8529.4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22" ht="13.5" customHeight="1" x14ac:dyDescent="0.3">
      <c r="A347" s="7" t="s">
        <v>18</v>
      </c>
      <c r="B347" s="9" t="s">
        <v>67</v>
      </c>
      <c r="C347" s="8" t="s">
        <v>33</v>
      </c>
      <c r="D347" s="9" t="s">
        <v>34</v>
      </c>
      <c r="E347" s="9" t="s">
        <v>123</v>
      </c>
      <c r="F347" s="23" t="s">
        <v>459</v>
      </c>
      <c r="G347" s="32">
        <v>10165.27</v>
      </c>
      <c r="H347" s="32">
        <v>2591.67</v>
      </c>
      <c r="I347" s="32">
        <v>7573.6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67</v>
      </c>
      <c r="C348" s="8" t="s">
        <v>33</v>
      </c>
      <c r="D348" s="9" t="s">
        <v>34</v>
      </c>
      <c r="E348" s="9" t="s">
        <v>30</v>
      </c>
      <c r="F348" s="23" t="s">
        <v>460</v>
      </c>
      <c r="G348" s="32">
        <v>10165.27</v>
      </c>
      <c r="H348" s="32">
        <v>3870.87</v>
      </c>
      <c r="I348" s="32">
        <v>6294.4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67</v>
      </c>
      <c r="C349" s="8" t="s">
        <v>23</v>
      </c>
      <c r="D349" s="9" t="s">
        <v>24</v>
      </c>
      <c r="E349" s="9" t="s">
        <v>367</v>
      </c>
      <c r="F349" s="23" t="s">
        <v>461</v>
      </c>
      <c r="G349" s="32">
        <v>10954.3</v>
      </c>
      <c r="H349" s="32">
        <v>2424.9</v>
      </c>
      <c r="I349" s="32">
        <v>8529.4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67</v>
      </c>
      <c r="C350" s="8" t="s">
        <v>36</v>
      </c>
      <c r="D350" s="9" t="s">
        <v>37</v>
      </c>
      <c r="E350" s="9" t="s">
        <v>358</v>
      </c>
      <c r="F350" s="23" t="s">
        <v>462</v>
      </c>
      <c r="G350" s="32">
        <v>28032.65</v>
      </c>
      <c r="H350" s="32">
        <v>6974.85</v>
      </c>
      <c r="I350" s="32">
        <v>21057.8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67</v>
      </c>
      <c r="C351" s="8" t="s">
        <v>290</v>
      </c>
      <c r="D351" s="9" t="s">
        <v>291</v>
      </c>
      <c r="E351" s="9" t="s">
        <v>95</v>
      </c>
      <c r="F351" s="23" t="s">
        <v>463</v>
      </c>
      <c r="G351" s="32">
        <v>18592.3</v>
      </c>
      <c r="H351" s="32">
        <v>4532.1000000000004</v>
      </c>
      <c r="I351" s="32">
        <v>14060.2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67</v>
      </c>
      <c r="C352" s="8" t="s">
        <v>33</v>
      </c>
      <c r="D352" s="9" t="s">
        <v>34</v>
      </c>
      <c r="E352" s="9" t="s">
        <v>75</v>
      </c>
      <c r="F352" s="23" t="s">
        <v>464</v>
      </c>
      <c r="G352" s="32">
        <v>10165.27</v>
      </c>
      <c r="H352" s="32">
        <v>2237.4699999999998</v>
      </c>
      <c r="I352" s="32">
        <v>7927.8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33</v>
      </c>
      <c r="D353" s="9" t="s">
        <v>34</v>
      </c>
      <c r="E353" s="9" t="s">
        <v>465</v>
      </c>
      <c r="F353" s="23" t="s">
        <v>466</v>
      </c>
      <c r="G353" s="32">
        <v>10165.27</v>
      </c>
      <c r="H353" s="32">
        <v>2237.27</v>
      </c>
      <c r="I353" s="32">
        <v>7928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8" t="s">
        <v>67</v>
      </c>
      <c r="C354" s="8" t="s">
        <v>20</v>
      </c>
      <c r="D354" s="9" t="s">
        <v>728</v>
      </c>
      <c r="E354" s="9" t="s">
        <v>596</v>
      </c>
      <c r="F354" s="23" t="s">
        <v>467</v>
      </c>
      <c r="G354" s="32">
        <v>15025.35</v>
      </c>
      <c r="H354" s="32">
        <v>3459.35</v>
      </c>
      <c r="I354" s="32">
        <v>11566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36</v>
      </c>
      <c r="D355" s="9" t="s">
        <v>37</v>
      </c>
      <c r="E355" s="9" t="s">
        <v>40</v>
      </c>
      <c r="F355" s="23" t="s">
        <v>468</v>
      </c>
      <c r="G355" s="32">
        <v>28032.65</v>
      </c>
      <c r="H355" s="32">
        <v>6974.85</v>
      </c>
      <c r="I355" s="32">
        <v>21057.8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20</v>
      </c>
      <c r="D356" s="9" t="s">
        <v>728</v>
      </c>
      <c r="E356" s="9" t="s">
        <v>123</v>
      </c>
      <c r="F356" s="23" t="s">
        <v>469</v>
      </c>
      <c r="G356" s="32">
        <v>15025.35</v>
      </c>
      <c r="H356" s="32">
        <v>3459.35</v>
      </c>
      <c r="I356" s="32">
        <v>11566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470</v>
      </c>
      <c r="D357" s="9" t="s">
        <v>471</v>
      </c>
      <c r="E357" s="9" t="s">
        <v>417</v>
      </c>
      <c r="F357" s="23" t="s">
        <v>472</v>
      </c>
      <c r="G357" s="32">
        <v>12732.5</v>
      </c>
      <c r="H357" s="32">
        <v>2499.9</v>
      </c>
      <c r="I357" s="32">
        <v>10232.6</v>
      </c>
      <c r="J357" s="7" t="s">
        <v>18</v>
      </c>
      <c r="K357" s="7" t="s">
        <v>18</v>
      </c>
      <c r="L357" s="11">
        <v>162.75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170</v>
      </c>
      <c r="D358" s="9" t="s">
        <v>171</v>
      </c>
      <c r="E358" s="9" t="s">
        <v>50</v>
      </c>
      <c r="F358" s="23" t="s">
        <v>473</v>
      </c>
      <c r="G358" s="32">
        <v>10101.799999999999</v>
      </c>
      <c r="H358" s="32">
        <v>2890</v>
      </c>
      <c r="I358" s="32">
        <v>7211.8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23</v>
      </c>
      <c r="D359" s="9" t="s">
        <v>24</v>
      </c>
      <c r="E359" s="9" t="s">
        <v>50</v>
      </c>
      <c r="F359" s="23" t="s">
        <v>474</v>
      </c>
      <c r="G359" s="32">
        <v>14954.3</v>
      </c>
      <c r="H359" s="32">
        <v>4620.5</v>
      </c>
      <c r="I359" s="32">
        <v>10333.799999999999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728</v>
      </c>
      <c r="E360" s="9" t="s">
        <v>123</v>
      </c>
      <c r="F360" s="23" t="s">
        <v>475</v>
      </c>
      <c r="G360" s="32">
        <v>15025.35</v>
      </c>
      <c r="H360" s="32">
        <v>3459.35</v>
      </c>
      <c r="I360" s="32">
        <v>11566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729</v>
      </c>
      <c r="E361" s="9" t="s">
        <v>123</v>
      </c>
      <c r="F361" s="23" t="s">
        <v>476</v>
      </c>
      <c r="G361" s="32">
        <v>15025.35</v>
      </c>
      <c r="H361" s="32">
        <v>3459.35</v>
      </c>
      <c r="I361" s="32">
        <v>11566</v>
      </c>
      <c r="J361" s="7" t="s">
        <v>18</v>
      </c>
      <c r="K361" s="7" t="s">
        <v>18</v>
      </c>
      <c r="L361" s="11">
        <v>0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728</v>
      </c>
      <c r="E362" s="9" t="s">
        <v>123</v>
      </c>
      <c r="F362" s="23" t="s">
        <v>477</v>
      </c>
      <c r="G362" s="32">
        <v>15129.33</v>
      </c>
      <c r="H362" s="32">
        <v>3459.33</v>
      </c>
      <c r="I362" s="32">
        <v>11670</v>
      </c>
      <c r="J362" s="7" t="s">
        <v>18</v>
      </c>
      <c r="K362" s="7" t="s">
        <v>18</v>
      </c>
      <c r="L362" s="11">
        <v>103.98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20</v>
      </c>
      <c r="D363" s="9" t="s">
        <v>728</v>
      </c>
      <c r="E363" s="9" t="s">
        <v>123</v>
      </c>
      <c r="F363" s="23" t="s">
        <v>478</v>
      </c>
      <c r="G363" s="32">
        <v>15233.3</v>
      </c>
      <c r="H363" s="32">
        <v>3459.5</v>
      </c>
      <c r="I363" s="32">
        <v>11773.8</v>
      </c>
      <c r="J363" s="7" t="s">
        <v>18</v>
      </c>
      <c r="K363" s="7" t="s">
        <v>18</v>
      </c>
      <c r="L363" s="11">
        <v>207.95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20</v>
      </c>
      <c r="D364" s="9" t="s">
        <v>728</v>
      </c>
      <c r="E364" s="9" t="s">
        <v>123</v>
      </c>
      <c r="F364" s="23" t="s">
        <v>479</v>
      </c>
      <c r="G364" s="32">
        <v>15025.35</v>
      </c>
      <c r="H364" s="32">
        <v>3459.35</v>
      </c>
      <c r="I364" s="32">
        <v>11566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89</v>
      </c>
      <c r="D365" s="9" t="s">
        <v>480</v>
      </c>
      <c r="E365" s="9" t="s">
        <v>91</v>
      </c>
      <c r="F365" s="23" t="s">
        <v>481</v>
      </c>
      <c r="G365" s="32">
        <v>11714.1</v>
      </c>
      <c r="H365" s="32">
        <v>2654.7</v>
      </c>
      <c r="I365" s="32">
        <v>9059.4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482</v>
      </c>
      <c r="F366" s="23" t="s">
        <v>483</v>
      </c>
      <c r="G366" s="32">
        <v>10165.27</v>
      </c>
      <c r="H366" s="32">
        <v>2237.27</v>
      </c>
      <c r="I366" s="32">
        <v>7928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20</v>
      </c>
      <c r="D367" s="9" t="s">
        <v>729</v>
      </c>
      <c r="E367" s="9" t="s">
        <v>123</v>
      </c>
      <c r="F367" s="23" t="s">
        <v>484</v>
      </c>
      <c r="G367" s="32">
        <v>15025.35</v>
      </c>
      <c r="H367" s="32">
        <v>3103.75</v>
      </c>
      <c r="I367" s="32">
        <v>11921.6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392</v>
      </c>
      <c r="F368" s="23" t="s">
        <v>485</v>
      </c>
      <c r="G368" s="32">
        <v>10165.27</v>
      </c>
      <c r="H368" s="32">
        <v>1881.87</v>
      </c>
      <c r="I368" s="32">
        <v>8283.4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278</v>
      </c>
      <c r="F369" s="23" t="s">
        <v>486</v>
      </c>
      <c r="G369" s="32">
        <v>10165.27</v>
      </c>
      <c r="H369" s="32">
        <v>2237.27</v>
      </c>
      <c r="I369" s="32">
        <v>7928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58</v>
      </c>
      <c r="F370" s="23" t="s">
        <v>487</v>
      </c>
      <c r="G370" s="32">
        <v>8809.8799999999992</v>
      </c>
      <c r="H370" s="32">
        <v>1947.88</v>
      </c>
      <c r="I370" s="32">
        <v>6862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67</v>
      </c>
      <c r="C371" s="8" t="s">
        <v>33</v>
      </c>
      <c r="D371" s="9" t="s">
        <v>34</v>
      </c>
      <c r="E371" s="9" t="s">
        <v>200</v>
      </c>
      <c r="F371" s="23" t="s">
        <v>488</v>
      </c>
      <c r="G371" s="32">
        <v>10165.27</v>
      </c>
      <c r="H371" s="32">
        <v>2237.27</v>
      </c>
      <c r="I371" s="32">
        <v>7928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33</v>
      </c>
      <c r="D372" s="9" t="s">
        <v>34</v>
      </c>
      <c r="E372" s="9" t="s">
        <v>95</v>
      </c>
      <c r="F372" s="23" t="s">
        <v>489</v>
      </c>
      <c r="G372" s="32">
        <v>10165.27</v>
      </c>
      <c r="H372" s="32">
        <v>2237.27</v>
      </c>
      <c r="I372" s="32">
        <v>7928</v>
      </c>
      <c r="J372" s="7" t="s">
        <v>18</v>
      </c>
      <c r="K372" s="7" t="s">
        <v>18</v>
      </c>
      <c r="L372" s="11">
        <v>0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238</v>
      </c>
      <c r="C373" s="8" t="s">
        <v>56</v>
      </c>
      <c r="D373" s="9" t="s">
        <v>57</v>
      </c>
      <c r="E373" s="9" t="s">
        <v>278</v>
      </c>
      <c r="F373" s="23" t="s">
        <v>490</v>
      </c>
      <c r="G373" s="32">
        <v>9889.98</v>
      </c>
      <c r="H373" s="32">
        <v>2165.7800000000002</v>
      </c>
      <c r="I373" s="32">
        <v>7724.2</v>
      </c>
      <c r="J373" s="7" t="s">
        <v>18</v>
      </c>
      <c r="K373" s="7" t="s">
        <v>18</v>
      </c>
      <c r="L373" s="11">
        <v>0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728</v>
      </c>
      <c r="E374" s="9" t="s">
        <v>482</v>
      </c>
      <c r="F374" s="23" t="s">
        <v>491</v>
      </c>
      <c r="G374" s="32">
        <v>15233.3</v>
      </c>
      <c r="H374" s="32">
        <v>6120.3</v>
      </c>
      <c r="I374" s="32">
        <v>9113</v>
      </c>
      <c r="J374" s="7" t="s">
        <v>18</v>
      </c>
      <c r="K374" s="7" t="s">
        <v>18</v>
      </c>
      <c r="L374" s="11">
        <v>207.95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729</v>
      </c>
      <c r="E375" s="9" t="s">
        <v>482</v>
      </c>
      <c r="F375" s="23" t="s">
        <v>492</v>
      </c>
      <c r="G375" s="32">
        <v>15025.35</v>
      </c>
      <c r="H375" s="32">
        <v>3459.35</v>
      </c>
      <c r="I375" s="32">
        <v>11566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728</v>
      </c>
      <c r="E376" s="9" t="s">
        <v>200</v>
      </c>
      <c r="F376" s="23" t="s">
        <v>493</v>
      </c>
      <c r="G376" s="32">
        <v>15025.35</v>
      </c>
      <c r="H376" s="32">
        <v>3459.35</v>
      </c>
      <c r="I376" s="32">
        <v>11566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728</v>
      </c>
      <c r="E377" s="9" t="s">
        <v>200</v>
      </c>
      <c r="F377" s="23" t="s">
        <v>494</v>
      </c>
      <c r="G377" s="32">
        <v>15025.35</v>
      </c>
      <c r="H377" s="32">
        <v>3459.35</v>
      </c>
      <c r="I377" s="32">
        <v>11566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728</v>
      </c>
      <c r="E378" s="9" t="s">
        <v>123</v>
      </c>
      <c r="F378" s="23" t="s">
        <v>495</v>
      </c>
      <c r="G378" s="32">
        <v>15025.35</v>
      </c>
      <c r="H378" s="32">
        <v>3459.35</v>
      </c>
      <c r="I378" s="32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728</v>
      </c>
      <c r="E379" s="9" t="s">
        <v>123</v>
      </c>
      <c r="F379" s="23" t="s">
        <v>496</v>
      </c>
      <c r="G379" s="32">
        <v>15025.35</v>
      </c>
      <c r="H379" s="32">
        <v>3459.35</v>
      </c>
      <c r="I379" s="32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728</v>
      </c>
      <c r="E380" s="9" t="s">
        <v>123</v>
      </c>
      <c r="F380" s="23" t="s">
        <v>497</v>
      </c>
      <c r="G380" s="32">
        <v>15025.35</v>
      </c>
      <c r="H380" s="32">
        <v>3459.35</v>
      </c>
      <c r="I380" s="32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729</v>
      </c>
      <c r="E381" s="9" t="s">
        <v>123</v>
      </c>
      <c r="F381" s="23" t="s">
        <v>498</v>
      </c>
      <c r="G381" s="32">
        <v>15025.35</v>
      </c>
      <c r="H381" s="32">
        <v>3459.35</v>
      </c>
      <c r="I381" s="32">
        <v>11566</v>
      </c>
      <c r="J381" s="7" t="s">
        <v>18</v>
      </c>
      <c r="K381" s="7" t="s">
        <v>18</v>
      </c>
      <c r="L381" s="11">
        <v>0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728</v>
      </c>
      <c r="E382" s="9" t="s">
        <v>123</v>
      </c>
      <c r="F382" s="23" t="s">
        <v>499</v>
      </c>
      <c r="G382" s="32">
        <v>15025.35</v>
      </c>
      <c r="H382" s="32">
        <v>3459.35</v>
      </c>
      <c r="I382" s="32">
        <v>11566</v>
      </c>
      <c r="J382" s="7" t="s">
        <v>18</v>
      </c>
      <c r="K382" s="7" t="s">
        <v>18</v>
      </c>
      <c r="L382" s="11">
        <v>0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728</v>
      </c>
      <c r="E383" s="9" t="s">
        <v>123</v>
      </c>
      <c r="F383" s="23" t="s">
        <v>500</v>
      </c>
      <c r="G383" s="32">
        <v>15233.3</v>
      </c>
      <c r="H383" s="32">
        <v>3103.7</v>
      </c>
      <c r="I383" s="32">
        <v>12129.6</v>
      </c>
      <c r="J383" s="7" t="s">
        <v>18</v>
      </c>
      <c r="K383" s="7" t="s">
        <v>18</v>
      </c>
      <c r="L383" s="11">
        <v>207.95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729</v>
      </c>
      <c r="E384" s="9" t="s">
        <v>123</v>
      </c>
      <c r="F384" s="23" t="s">
        <v>501</v>
      </c>
      <c r="G384" s="32">
        <v>15233.3</v>
      </c>
      <c r="H384" s="32">
        <v>3459.3</v>
      </c>
      <c r="I384" s="32">
        <v>11774</v>
      </c>
      <c r="J384" s="7" t="s">
        <v>18</v>
      </c>
      <c r="K384" s="7" t="s">
        <v>18</v>
      </c>
      <c r="L384" s="11">
        <v>207.95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729</v>
      </c>
      <c r="E385" s="9" t="s">
        <v>123</v>
      </c>
      <c r="F385" s="23" t="s">
        <v>502</v>
      </c>
      <c r="G385" s="32">
        <v>15025.35</v>
      </c>
      <c r="H385" s="32">
        <v>3459.35</v>
      </c>
      <c r="I385" s="32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728</v>
      </c>
      <c r="E386" s="9" t="s">
        <v>123</v>
      </c>
      <c r="F386" s="23" t="s">
        <v>503</v>
      </c>
      <c r="G386" s="32">
        <v>15025.35</v>
      </c>
      <c r="H386" s="32">
        <v>3459.35</v>
      </c>
      <c r="I386" s="32">
        <v>11566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728</v>
      </c>
      <c r="E387" s="9" t="s">
        <v>123</v>
      </c>
      <c r="F387" s="23" t="s">
        <v>504</v>
      </c>
      <c r="G387" s="32">
        <v>15025.35</v>
      </c>
      <c r="H387" s="32">
        <v>3459.35</v>
      </c>
      <c r="I387" s="32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728</v>
      </c>
      <c r="E388" s="9" t="s">
        <v>123</v>
      </c>
      <c r="F388" s="23" t="s">
        <v>505</v>
      </c>
      <c r="G388" s="32">
        <v>15025.35</v>
      </c>
      <c r="H388" s="32">
        <v>3459.35</v>
      </c>
      <c r="I388" s="32">
        <v>11566</v>
      </c>
      <c r="J388" s="7" t="s">
        <v>18</v>
      </c>
      <c r="K388" s="7" t="s">
        <v>18</v>
      </c>
      <c r="L388" s="11">
        <v>0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729</v>
      </c>
      <c r="E389" s="9" t="s">
        <v>123</v>
      </c>
      <c r="F389" s="23" t="s">
        <v>506</v>
      </c>
      <c r="G389" s="32">
        <v>15025.35</v>
      </c>
      <c r="H389" s="32">
        <v>3459.35</v>
      </c>
      <c r="I389" s="32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728</v>
      </c>
      <c r="E390" s="9" t="s">
        <v>123</v>
      </c>
      <c r="F390" s="23" t="s">
        <v>507</v>
      </c>
      <c r="G390" s="32">
        <v>15129.33</v>
      </c>
      <c r="H390" s="32">
        <v>3459.53</v>
      </c>
      <c r="I390" s="32">
        <v>11669.8</v>
      </c>
      <c r="J390" s="7" t="s">
        <v>18</v>
      </c>
      <c r="K390" s="7" t="s">
        <v>18</v>
      </c>
      <c r="L390" s="11">
        <v>103.98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729</v>
      </c>
      <c r="E391" s="9" t="s">
        <v>123</v>
      </c>
      <c r="F391" s="23" t="s">
        <v>508</v>
      </c>
      <c r="G391" s="32">
        <v>15025.35</v>
      </c>
      <c r="H391" s="32">
        <v>3459.35</v>
      </c>
      <c r="I391" s="32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728</v>
      </c>
      <c r="E392" s="9" t="s">
        <v>123</v>
      </c>
      <c r="F392" s="23" t="s">
        <v>509</v>
      </c>
      <c r="G392" s="32">
        <v>15025.35</v>
      </c>
      <c r="H392" s="32">
        <v>3459.35</v>
      </c>
      <c r="I392" s="32">
        <v>11566</v>
      </c>
      <c r="J392" s="7" t="s">
        <v>18</v>
      </c>
      <c r="K392" s="7" t="s">
        <v>18</v>
      </c>
      <c r="L392" s="11">
        <v>0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728</v>
      </c>
      <c r="E393" s="9" t="s">
        <v>123</v>
      </c>
      <c r="F393" s="23" t="s">
        <v>510</v>
      </c>
      <c r="G393" s="32">
        <v>15025.35</v>
      </c>
      <c r="H393" s="32">
        <v>3459.35</v>
      </c>
      <c r="I393" s="32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728</v>
      </c>
      <c r="E394" s="9" t="s">
        <v>123</v>
      </c>
      <c r="F394" s="23" t="s">
        <v>511</v>
      </c>
      <c r="G394" s="32">
        <v>15233.3</v>
      </c>
      <c r="H394" s="32">
        <v>3459.3</v>
      </c>
      <c r="I394" s="32">
        <v>11774</v>
      </c>
      <c r="J394" s="7" t="s">
        <v>18</v>
      </c>
      <c r="K394" s="7" t="s">
        <v>18</v>
      </c>
      <c r="L394" s="11">
        <v>207.95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729</v>
      </c>
      <c r="E395" s="9" t="s">
        <v>123</v>
      </c>
      <c r="F395" s="23" t="s">
        <v>512</v>
      </c>
      <c r="G395" s="32">
        <v>15025.35</v>
      </c>
      <c r="H395" s="32">
        <v>3459.35</v>
      </c>
      <c r="I395" s="32">
        <v>11566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729</v>
      </c>
      <c r="E396" s="9" t="s">
        <v>123</v>
      </c>
      <c r="F396" s="23" t="s">
        <v>513</v>
      </c>
      <c r="G396" s="32">
        <v>15025.35</v>
      </c>
      <c r="H396" s="32">
        <v>6133.35</v>
      </c>
      <c r="I396" s="32">
        <v>8892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729</v>
      </c>
      <c r="E397" s="9" t="s">
        <v>123</v>
      </c>
      <c r="F397" s="23" t="s">
        <v>514</v>
      </c>
      <c r="G397" s="32">
        <v>15025.35</v>
      </c>
      <c r="H397" s="32">
        <v>3459.35</v>
      </c>
      <c r="I397" s="32">
        <v>11566</v>
      </c>
      <c r="J397" s="7" t="s">
        <v>18</v>
      </c>
      <c r="K397" s="7" t="s">
        <v>18</v>
      </c>
      <c r="L397" s="11">
        <v>0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728</v>
      </c>
      <c r="E398" s="9" t="s">
        <v>123</v>
      </c>
      <c r="F398" s="23" t="s">
        <v>515</v>
      </c>
      <c r="G398" s="32">
        <v>15025.35</v>
      </c>
      <c r="H398" s="32">
        <v>3459.35</v>
      </c>
      <c r="I398" s="32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728</v>
      </c>
      <c r="E399" s="9" t="s">
        <v>123</v>
      </c>
      <c r="F399" s="23" t="s">
        <v>516</v>
      </c>
      <c r="G399" s="32">
        <v>15129.33</v>
      </c>
      <c r="H399" s="32">
        <v>3459.33</v>
      </c>
      <c r="I399" s="32">
        <v>11670</v>
      </c>
      <c r="J399" s="7" t="s">
        <v>18</v>
      </c>
      <c r="K399" s="7" t="s">
        <v>18</v>
      </c>
      <c r="L399" s="11">
        <v>103.98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728</v>
      </c>
      <c r="E400" s="9" t="s">
        <v>123</v>
      </c>
      <c r="F400" s="23" t="s">
        <v>517</v>
      </c>
      <c r="G400" s="32">
        <v>15025.35</v>
      </c>
      <c r="H400" s="32">
        <v>3459.35</v>
      </c>
      <c r="I400" s="32">
        <v>11566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728</v>
      </c>
      <c r="E401" s="9" t="s">
        <v>123</v>
      </c>
      <c r="F401" s="23" t="s">
        <v>518</v>
      </c>
      <c r="G401" s="32">
        <v>15129.33</v>
      </c>
      <c r="H401" s="32">
        <v>3459.33</v>
      </c>
      <c r="I401" s="32">
        <v>11670</v>
      </c>
      <c r="J401" s="7" t="s">
        <v>18</v>
      </c>
      <c r="K401" s="7" t="s">
        <v>18</v>
      </c>
      <c r="L401" s="11">
        <v>103.98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728</v>
      </c>
      <c r="E402" s="9" t="s">
        <v>600</v>
      </c>
      <c r="F402" s="23" t="s">
        <v>519</v>
      </c>
      <c r="G402" s="32">
        <v>15025.35</v>
      </c>
      <c r="H402" s="32">
        <v>3459.35</v>
      </c>
      <c r="I402" s="32">
        <v>11566</v>
      </c>
      <c r="J402" s="7" t="s">
        <v>18</v>
      </c>
      <c r="K402" s="7" t="s">
        <v>18</v>
      </c>
      <c r="L402" s="11">
        <v>0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728</v>
      </c>
      <c r="E403" s="9" t="s">
        <v>600</v>
      </c>
      <c r="F403" s="23" t="s">
        <v>520</v>
      </c>
      <c r="G403" s="32">
        <v>15025.35</v>
      </c>
      <c r="H403" s="32">
        <v>3459.35</v>
      </c>
      <c r="I403" s="32">
        <v>11566</v>
      </c>
      <c r="J403" s="7" t="s">
        <v>18</v>
      </c>
      <c r="K403" s="7" t="s">
        <v>18</v>
      </c>
      <c r="L403" s="11">
        <v>0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728</v>
      </c>
      <c r="E404" s="9" t="s">
        <v>600</v>
      </c>
      <c r="F404" s="23" t="s">
        <v>521</v>
      </c>
      <c r="G404" s="32">
        <v>15077.34</v>
      </c>
      <c r="H404" s="32">
        <v>3459.34</v>
      </c>
      <c r="I404" s="32">
        <v>11618</v>
      </c>
      <c r="J404" s="7" t="s">
        <v>18</v>
      </c>
      <c r="K404" s="7" t="s">
        <v>18</v>
      </c>
      <c r="L404" s="11">
        <v>51.99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729</v>
      </c>
      <c r="E405" s="9" t="s">
        <v>600</v>
      </c>
      <c r="F405" s="23" t="s">
        <v>522</v>
      </c>
      <c r="G405" s="32">
        <v>15077.34</v>
      </c>
      <c r="H405" s="32">
        <v>3459.34</v>
      </c>
      <c r="I405" s="32">
        <v>11618</v>
      </c>
      <c r="J405" s="7" t="s">
        <v>18</v>
      </c>
      <c r="K405" s="7" t="s">
        <v>18</v>
      </c>
      <c r="L405" s="11">
        <v>51.99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728</v>
      </c>
      <c r="E406" s="9" t="s">
        <v>758</v>
      </c>
      <c r="F406" s="23" t="s">
        <v>523</v>
      </c>
      <c r="G406" s="32">
        <v>15025.35</v>
      </c>
      <c r="H406" s="32">
        <v>3459.35</v>
      </c>
      <c r="I406" s="32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728</v>
      </c>
      <c r="E407" s="9" t="s">
        <v>758</v>
      </c>
      <c r="F407" s="23" t="s">
        <v>524</v>
      </c>
      <c r="G407" s="32">
        <v>15025.35</v>
      </c>
      <c r="H407" s="32">
        <v>3459.35</v>
      </c>
      <c r="I407" s="32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728</v>
      </c>
      <c r="E408" s="9" t="s">
        <v>758</v>
      </c>
      <c r="F408" s="23" t="s">
        <v>525</v>
      </c>
      <c r="G408" s="32">
        <v>15025.35</v>
      </c>
      <c r="H408" s="32">
        <v>3459.35</v>
      </c>
      <c r="I408" s="32">
        <v>11566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728</v>
      </c>
      <c r="E409" s="9" t="s">
        <v>758</v>
      </c>
      <c r="F409" s="23" t="s">
        <v>526</v>
      </c>
      <c r="G409" s="32">
        <v>15025.35</v>
      </c>
      <c r="H409" s="32">
        <v>3459.35</v>
      </c>
      <c r="I409" s="32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729</v>
      </c>
      <c r="E410" s="9" t="s">
        <v>527</v>
      </c>
      <c r="F410" s="23" t="s">
        <v>528</v>
      </c>
      <c r="G410" s="32">
        <v>15025.35</v>
      </c>
      <c r="H410" s="32">
        <v>4351.3500000000004</v>
      </c>
      <c r="I410" s="32">
        <v>10674</v>
      </c>
      <c r="J410" s="7" t="s">
        <v>18</v>
      </c>
      <c r="K410" s="7" t="s">
        <v>18</v>
      </c>
      <c r="L410" s="11">
        <v>0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728</v>
      </c>
      <c r="E411" s="9" t="s">
        <v>527</v>
      </c>
      <c r="F411" s="23" t="s">
        <v>529</v>
      </c>
      <c r="G411" s="32">
        <v>15025.35</v>
      </c>
      <c r="H411" s="32">
        <v>3459.35</v>
      </c>
      <c r="I411" s="32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728</v>
      </c>
      <c r="E412" s="9" t="s">
        <v>527</v>
      </c>
      <c r="F412" s="23" t="s">
        <v>530</v>
      </c>
      <c r="G412" s="32">
        <v>15233.3</v>
      </c>
      <c r="H412" s="32">
        <v>3459.3</v>
      </c>
      <c r="I412" s="32">
        <v>11774</v>
      </c>
      <c r="J412" s="7" t="s">
        <v>18</v>
      </c>
      <c r="K412" s="7" t="s">
        <v>18</v>
      </c>
      <c r="L412" s="11">
        <v>207.95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728</v>
      </c>
      <c r="E413" s="9" t="s">
        <v>527</v>
      </c>
      <c r="F413" s="23" t="s">
        <v>531</v>
      </c>
      <c r="G413" s="32">
        <v>15025.35</v>
      </c>
      <c r="H413" s="32">
        <v>3459.35</v>
      </c>
      <c r="I413" s="32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728</v>
      </c>
      <c r="E414" s="9" t="s">
        <v>527</v>
      </c>
      <c r="F414" s="23" t="s">
        <v>532</v>
      </c>
      <c r="G414" s="32">
        <v>15025.35</v>
      </c>
      <c r="H414" s="32">
        <v>3459.35</v>
      </c>
      <c r="I414" s="32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728</v>
      </c>
      <c r="E415" s="9" t="s">
        <v>527</v>
      </c>
      <c r="F415" s="23" t="s">
        <v>533</v>
      </c>
      <c r="G415" s="32">
        <v>15025.35</v>
      </c>
      <c r="H415" s="32">
        <v>3459.35</v>
      </c>
      <c r="I415" s="32">
        <v>11566</v>
      </c>
      <c r="J415" s="7" t="s">
        <v>18</v>
      </c>
      <c r="K415" s="7" t="s">
        <v>18</v>
      </c>
      <c r="L415" s="11">
        <v>0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728</v>
      </c>
      <c r="E416" s="9" t="s">
        <v>527</v>
      </c>
      <c r="F416" s="23" t="s">
        <v>534</v>
      </c>
      <c r="G416" s="32">
        <v>15025.35</v>
      </c>
      <c r="H416" s="32">
        <v>3459.35</v>
      </c>
      <c r="I416" s="32">
        <v>11566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728</v>
      </c>
      <c r="E417" s="9" t="s">
        <v>527</v>
      </c>
      <c r="F417" s="23" t="s">
        <v>535</v>
      </c>
      <c r="G417" s="32">
        <v>15135.82</v>
      </c>
      <c r="H417" s="32">
        <v>3459.22</v>
      </c>
      <c r="I417" s="32">
        <v>11676.6</v>
      </c>
      <c r="J417" s="7" t="s">
        <v>18</v>
      </c>
      <c r="K417" s="7" t="s">
        <v>18</v>
      </c>
      <c r="L417" s="11">
        <v>110.47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67</v>
      </c>
      <c r="C418" s="8" t="s">
        <v>20</v>
      </c>
      <c r="D418" s="9" t="s">
        <v>728</v>
      </c>
      <c r="E418" s="9" t="s">
        <v>527</v>
      </c>
      <c r="F418" s="23" t="s">
        <v>536</v>
      </c>
      <c r="G418" s="32">
        <v>7011.82</v>
      </c>
      <c r="H418" s="32">
        <v>1769.22</v>
      </c>
      <c r="I418" s="32">
        <v>5242.6000000000004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67</v>
      </c>
      <c r="C419" s="8" t="s">
        <v>20</v>
      </c>
      <c r="D419" s="9" t="s">
        <v>728</v>
      </c>
      <c r="E419" s="9" t="s">
        <v>527</v>
      </c>
      <c r="F419" s="23" t="s">
        <v>537</v>
      </c>
      <c r="G419" s="32">
        <v>15337.28</v>
      </c>
      <c r="H419" s="32">
        <v>3459.28</v>
      </c>
      <c r="I419" s="32">
        <v>11878</v>
      </c>
      <c r="J419" s="7" t="s">
        <v>18</v>
      </c>
      <c r="K419" s="7" t="s">
        <v>18</v>
      </c>
      <c r="L419" s="11">
        <v>311.93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123</v>
      </c>
      <c r="F420" s="23" t="s">
        <v>538</v>
      </c>
      <c r="G420" s="32">
        <v>10165.27</v>
      </c>
      <c r="H420" s="32">
        <v>2237.4699999999998</v>
      </c>
      <c r="I420" s="32">
        <v>7927.8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67</v>
      </c>
      <c r="C421" s="15" t="s">
        <v>254</v>
      </c>
      <c r="D421" s="22" t="s">
        <v>255</v>
      </c>
      <c r="E421" s="9" t="s">
        <v>256</v>
      </c>
      <c r="F421" s="23" t="s">
        <v>539</v>
      </c>
      <c r="G421" s="32">
        <v>16999.349999999999</v>
      </c>
      <c r="H421" s="32">
        <v>4115.1499999999996</v>
      </c>
      <c r="I421" s="32">
        <v>12884.2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  <c r="U421" s="18"/>
      <c r="V421" s="18"/>
    </row>
    <row r="422" spans="1:22" ht="13.5" customHeight="1" x14ac:dyDescent="0.3">
      <c r="A422" s="24" t="s">
        <v>18</v>
      </c>
      <c r="B422" s="22" t="s">
        <v>67</v>
      </c>
      <c r="C422" s="15" t="s">
        <v>33</v>
      </c>
      <c r="D422" s="22" t="s">
        <v>34</v>
      </c>
      <c r="E422" s="9" t="s">
        <v>358</v>
      </c>
      <c r="F422" s="23" t="s">
        <v>540</v>
      </c>
      <c r="G422" s="32">
        <v>10165.27</v>
      </c>
      <c r="H422" s="32">
        <v>2237.4699999999998</v>
      </c>
      <c r="I422" s="32">
        <v>7927.8</v>
      </c>
      <c r="J422" s="7" t="s">
        <v>18</v>
      </c>
      <c r="K422" s="7" t="s">
        <v>18</v>
      </c>
      <c r="L422" s="11">
        <v>0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238</v>
      </c>
      <c r="C423" s="15" t="s">
        <v>71</v>
      </c>
      <c r="D423" s="22" t="s">
        <v>72</v>
      </c>
      <c r="E423" s="9" t="s">
        <v>73</v>
      </c>
      <c r="F423" s="23" t="s">
        <v>545</v>
      </c>
      <c r="G423" s="32">
        <v>13855.55</v>
      </c>
      <c r="H423" s="32">
        <v>6579.75</v>
      </c>
      <c r="I423" s="32">
        <v>7275.8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27</v>
      </c>
      <c r="C424" s="15" t="s">
        <v>28</v>
      </c>
      <c r="D424" s="9" t="s">
        <v>29</v>
      </c>
      <c r="E424" s="9" t="s">
        <v>58</v>
      </c>
      <c r="F424" s="23" t="s">
        <v>546</v>
      </c>
      <c r="G424" s="32">
        <v>15518.19</v>
      </c>
      <c r="H424" s="32">
        <v>3123.79</v>
      </c>
      <c r="I424" s="32">
        <v>12394.4</v>
      </c>
      <c r="J424" s="7" t="s">
        <v>18</v>
      </c>
      <c r="K424" s="7" t="s">
        <v>18</v>
      </c>
      <c r="L424" s="11">
        <v>142.69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24" t="s">
        <v>18</v>
      </c>
      <c r="B425" s="22" t="s">
        <v>67</v>
      </c>
      <c r="C425" s="15" t="s">
        <v>71</v>
      </c>
      <c r="D425" s="22" t="s">
        <v>72</v>
      </c>
      <c r="E425" s="9" t="s">
        <v>73</v>
      </c>
      <c r="F425" s="23" t="s">
        <v>547</v>
      </c>
      <c r="G425" s="32">
        <v>13855.55</v>
      </c>
      <c r="H425" s="32">
        <v>3179.75</v>
      </c>
      <c r="I425" s="32">
        <v>10675.8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24" t="s">
        <v>18</v>
      </c>
      <c r="B426" s="22" t="s">
        <v>67</v>
      </c>
      <c r="C426" s="15" t="s">
        <v>33</v>
      </c>
      <c r="D426" s="22" t="s">
        <v>34</v>
      </c>
      <c r="E426" s="9" t="s">
        <v>44</v>
      </c>
      <c r="F426" s="23" t="s">
        <v>548</v>
      </c>
      <c r="G426" s="32">
        <v>10165.27</v>
      </c>
      <c r="H426" s="32">
        <v>2237.4699999999998</v>
      </c>
      <c r="I426" s="32">
        <v>7927.8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425</v>
      </c>
      <c r="D427" s="9" t="s">
        <v>426</v>
      </c>
      <c r="E427" s="9" t="s">
        <v>58</v>
      </c>
      <c r="F427" s="23" t="s">
        <v>549</v>
      </c>
      <c r="G427" s="32">
        <v>9978.5</v>
      </c>
      <c r="H427" s="32">
        <v>2226.5</v>
      </c>
      <c r="I427" s="32">
        <v>7752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33</v>
      </c>
      <c r="D428" s="9" t="s">
        <v>34</v>
      </c>
      <c r="E428" s="9" t="s">
        <v>123</v>
      </c>
      <c r="F428" s="23" t="s">
        <v>550</v>
      </c>
      <c r="G428" s="32">
        <v>10165.27</v>
      </c>
      <c r="H428" s="32">
        <v>1881.87</v>
      </c>
      <c r="I428" s="32">
        <v>8283.4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33</v>
      </c>
      <c r="D429" s="9" t="s">
        <v>34</v>
      </c>
      <c r="E429" s="9" t="s">
        <v>44</v>
      </c>
      <c r="F429" s="23" t="s">
        <v>551</v>
      </c>
      <c r="G429" s="32">
        <v>10165.27</v>
      </c>
      <c r="H429" s="32">
        <v>2237.4699999999998</v>
      </c>
      <c r="I429" s="32">
        <v>7927.8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552</v>
      </c>
      <c r="D430" s="9" t="s">
        <v>553</v>
      </c>
      <c r="E430" s="9" t="s">
        <v>44</v>
      </c>
      <c r="F430" s="23" t="s">
        <v>554</v>
      </c>
      <c r="G430" s="32">
        <v>19307.55</v>
      </c>
      <c r="H430" s="32">
        <v>4763.95</v>
      </c>
      <c r="I430" s="32">
        <v>14543.6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38</v>
      </c>
      <c r="D431" s="9" t="s">
        <v>39</v>
      </c>
      <c r="E431" s="9" t="s">
        <v>40</v>
      </c>
      <c r="F431" s="23" t="s">
        <v>555</v>
      </c>
      <c r="G431" s="32">
        <v>13086.3</v>
      </c>
      <c r="H431" s="32">
        <v>3001.5</v>
      </c>
      <c r="I431" s="32">
        <v>10084.799999999999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254</v>
      </c>
      <c r="D432" s="9" t="s">
        <v>255</v>
      </c>
      <c r="E432" s="9" t="s">
        <v>256</v>
      </c>
      <c r="F432" s="23" t="s">
        <v>556</v>
      </c>
      <c r="G432" s="32">
        <v>16999.349999999999</v>
      </c>
      <c r="H432" s="32">
        <v>3759.95</v>
      </c>
      <c r="I432" s="32">
        <v>13239.4</v>
      </c>
      <c r="J432" s="7" t="s">
        <v>18</v>
      </c>
      <c r="K432" s="7" t="s">
        <v>18</v>
      </c>
      <c r="L432" s="11">
        <v>0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425</v>
      </c>
      <c r="D433" s="9" t="s">
        <v>426</v>
      </c>
      <c r="E433" s="9" t="s">
        <v>58</v>
      </c>
      <c r="F433" s="23" t="s">
        <v>557</v>
      </c>
      <c r="G433" s="32">
        <v>9978.5</v>
      </c>
      <c r="H433" s="32">
        <v>2226.5</v>
      </c>
      <c r="I433" s="32">
        <v>7752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33</v>
      </c>
      <c r="D434" s="9" t="s">
        <v>34</v>
      </c>
      <c r="E434" s="9" t="s">
        <v>600</v>
      </c>
      <c r="F434" s="23" t="s">
        <v>558</v>
      </c>
      <c r="G434" s="32">
        <v>10165.27</v>
      </c>
      <c r="H434" s="32">
        <v>2237.4699999999998</v>
      </c>
      <c r="I434" s="32">
        <v>7927.8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562</v>
      </c>
      <c r="F435" s="23" t="s">
        <v>559</v>
      </c>
      <c r="G435" s="32">
        <v>10165.27</v>
      </c>
      <c r="H435" s="32">
        <v>4557.47</v>
      </c>
      <c r="I435" s="32">
        <v>5607.8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23</v>
      </c>
      <c r="D436" s="9" t="s">
        <v>24</v>
      </c>
      <c r="E436" s="9" t="s">
        <v>465</v>
      </c>
      <c r="F436" s="23" t="s">
        <v>560</v>
      </c>
      <c r="G436" s="32">
        <v>10954.3</v>
      </c>
      <c r="H436" s="32">
        <v>2424.9</v>
      </c>
      <c r="I436" s="32">
        <v>8529.4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  <c r="U436" s="17"/>
      <c r="V436" s="17"/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53</v>
      </c>
      <c r="F437" s="23" t="s">
        <v>561</v>
      </c>
      <c r="G437" s="32">
        <v>10165.27</v>
      </c>
      <c r="H437" s="32">
        <v>2237.4699999999998</v>
      </c>
      <c r="I437" s="32">
        <v>7927.8</v>
      </c>
      <c r="J437" s="7" t="s">
        <v>18</v>
      </c>
      <c r="K437" s="7" t="s">
        <v>18</v>
      </c>
      <c r="L437" s="11">
        <v>0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67</v>
      </c>
      <c r="C438" s="8" t="s">
        <v>543</v>
      </c>
      <c r="D438" s="9" t="s">
        <v>544</v>
      </c>
      <c r="E438" s="9" t="s">
        <v>562</v>
      </c>
      <c r="F438" s="23" t="s">
        <v>563</v>
      </c>
      <c r="G438" s="32">
        <v>11618.55</v>
      </c>
      <c r="H438" s="32">
        <v>2309.75</v>
      </c>
      <c r="I438" s="32">
        <v>9308.7999999999993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67</v>
      </c>
      <c r="C439" s="8" t="s">
        <v>33</v>
      </c>
      <c r="D439" s="9" t="s">
        <v>34</v>
      </c>
      <c r="E439" s="9" t="s">
        <v>123</v>
      </c>
      <c r="F439" s="23" t="s">
        <v>564</v>
      </c>
      <c r="G439" s="32">
        <v>10562.94</v>
      </c>
      <c r="H439" s="32">
        <v>1894.14</v>
      </c>
      <c r="I439" s="32">
        <v>8668.7999999999993</v>
      </c>
      <c r="J439" s="7" t="s">
        <v>18</v>
      </c>
      <c r="K439" s="7" t="s">
        <v>18</v>
      </c>
      <c r="L439" s="11">
        <v>397.67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  <c r="U439" s="17"/>
      <c r="V439" s="17"/>
    </row>
    <row r="440" spans="1:22" ht="13.5" customHeight="1" x14ac:dyDescent="0.3">
      <c r="A440" s="7" t="s">
        <v>18</v>
      </c>
      <c r="B440" s="9" t="s">
        <v>67</v>
      </c>
      <c r="C440" s="8" t="s">
        <v>33</v>
      </c>
      <c r="D440" s="9" t="s">
        <v>34</v>
      </c>
      <c r="E440" s="9" t="s">
        <v>367</v>
      </c>
      <c r="F440" s="23" t="s">
        <v>565</v>
      </c>
      <c r="G440" s="32">
        <v>10165.27</v>
      </c>
      <c r="H440" s="32">
        <v>1881.87</v>
      </c>
      <c r="I440" s="32">
        <v>8283.4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238</v>
      </c>
      <c r="C441" s="8" t="s">
        <v>36</v>
      </c>
      <c r="D441" s="9" t="s">
        <v>37</v>
      </c>
      <c r="E441" s="9" t="s">
        <v>123</v>
      </c>
      <c r="F441" s="23" t="s">
        <v>566</v>
      </c>
      <c r="G441" s="32">
        <v>28032.65</v>
      </c>
      <c r="H441" s="32">
        <v>6974.85</v>
      </c>
      <c r="I441" s="32">
        <v>21057.8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567</v>
      </c>
      <c r="G442" s="32">
        <v>28032.65</v>
      </c>
      <c r="H442" s="32">
        <v>6974.85</v>
      </c>
      <c r="I442" s="32">
        <v>21057.8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568</v>
      </c>
      <c r="F443" s="23" t="s">
        <v>569</v>
      </c>
      <c r="G443" s="32">
        <v>28032.65</v>
      </c>
      <c r="H443" s="32">
        <v>6974.85</v>
      </c>
      <c r="I443" s="32">
        <v>21057.8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570</v>
      </c>
      <c r="G444" s="32">
        <v>28032.65</v>
      </c>
      <c r="H444" s="32">
        <v>6974.85</v>
      </c>
      <c r="I444" s="32">
        <v>21057.8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358</v>
      </c>
      <c r="F445" s="23" t="s">
        <v>571</v>
      </c>
      <c r="G445" s="32">
        <v>28032.65</v>
      </c>
      <c r="H445" s="32">
        <v>6974.85</v>
      </c>
      <c r="I445" s="32">
        <v>21057.8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67</v>
      </c>
      <c r="C446" s="8" t="s">
        <v>36</v>
      </c>
      <c r="D446" s="9" t="s">
        <v>37</v>
      </c>
      <c r="E446" s="9" t="s">
        <v>40</v>
      </c>
      <c r="F446" s="23" t="s">
        <v>572</v>
      </c>
      <c r="G446" s="32">
        <v>28032.65</v>
      </c>
      <c r="H446" s="32">
        <v>6974.85</v>
      </c>
      <c r="I446" s="32">
        <v>21057.8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482</v>
      </c>
      <c r="F447" s="23" t="s">
        <v>573</v>
      </c>
      <c r="G447" s="32">
        <v>28032.65</v>
      </c>
      <c r="H447" s="32">
        <v>6974.85</v>
      </c>
      <c r="I447" s="32">
        <v>21057.8</v>
      </c>
      <c r="J447" s="7" t="s">
        <v>18</v>
      </c>
      <c r="K447" s="7" t="s">
        <v>18</v>
      </c>
      <c r="L447" s="11">
        <v>0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  <c r="U447" s="17"/>
      <c r="V447" s="17"/>
    </row>
    <row r="448" spans="1:22" ht="13.5" customHeight="1" x14ac:dyDescent="0.3">
      <c r="A448" s="7" t="s">
        <v>18</v>
      </c>
      <c r="B448" s="9" t="s">
        <v>27</v>
      </c>
      <c r="C448" s="8" t="s">
        <v>113</v>
      </c>
      <c r="D448" s="9" t="s">
        <v>114</v>
      </c>
      <c r="E448" s="9" t="s">
        <v>562</v>
      </c>
      <c r="F448" s="23" t="s">
        <v>574</v>
      </c>
      <c r="G448" s="32">
        <v>29474</v>
      </c>
      <c r="H448" s="32">
        <v>7678.8</v>
      </c>
      <c r="I448" s="32">
        <v>21795.200000000001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  <c r="U448" s="17"/>
      <c r="V448" s="17"/>
    </row>
    <row r="449" spans="1:18" ht="13.5" customHeight="1" x14ac:dyDescent="0.3">
      <c r="A449" s="7" t="s">
        <v>18</v>
      </c>
      <c r="B449" s="9" t="s">
        <v>67</v>
      </c>
      <c r="C449" s="8" t="s">
        <v>36</v>
      </c>
      <c r="D449" s="9" t="s">
        <v>37</v>
      </c>
      <c r="E449" s="9" t="s">
        <v>575</v>
      </c>
      <c r="F449" s="23" t="s">
        <v>576</v>
      </c>
      <c r="G449" s="32">
        <v>28032.65</v>
      </c>
      <c r="H449" s="32">
        <v>7330.45</v>
      </c>
      <c r="I449" s="32">
        <v>20702.2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562</v>
      </c>
      <c r="F450" s="23" t="s">
        <v>577</v>
      </c>
      <c r="G450" s="32">
        <v>28032.65</v>
      </c>
      <c r="H450" s="32">
        <v>6974.85</v>
      </c>
      <c r="I450" s="32">
        <v>21057.8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27</v>
      </c>
      <c r="C451" s="8" t="s">
        <v>113</v>
      </c>
      <c r="D451" s="9" t="s">
        <v>114</v>
      </c>
      <c r="E451" s="9" t="s">
        <v>578</v>
      </c>
      <c r="F451" s="23" t="s">
        <v>579</v>
      </c>
      <c r="G451" s="32">
        <v>29474</v>
      </c>
      <c r="H451" s="32">
        <v>7678.8</v>
      </c>
      <c r="I451" s="32">
        <v>21795.200000000001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67</v>
      </c>
      <c r="C452" s="8" t="s">
        <v>36</v>
      </c>
      <c r="D452" s="9" t="s">
        <v>37</v>
      </c>
      <c r="E452" s="9" t="s">
        <v>381</v>
      </c>
      <c r="F452" s="23" t="s">
        <v>580</v>
      </c>
      <c r="G452" s="32">
        <v>28032.65</v>
      </c>
      <c r="H452" s="32">
        <v>6974.85</v>
      </c>
      <c r="I452" s="32">
        <v>21057.8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75</v>
      </c>
      <c r="F453" s="23" t="s">
        <v>581</v>
      </c>
      <c r="G453" s="32">
        <v>28032.65</v>
      </c>
      <c r="H453" s="32">
        <v>7330.45</v>
      </c>
      <c r="I453" s="32">
        <v>20702.2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238</v>
      </c>
      <c r="C454" s="8" t="s">
        <v>36</v>
      </c>
      <c r="D454" s="9" t="s">
        <v>37</v>
      </c>
      <c r="E454" s="9" t="s">
        <v>44</v>
      </c>
      <c r="F454" s="23" t="s">
        <v>582</v>
      </c>
      <c r="G454" s="32">
        <v>28032.65</v>
      </c>
      <c r="H454" s="32">
        <v>7330.45</v>
      </c>
      <c r="I454" s="32">
        <v>20702.2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244</v>
      </c>
      <c r="F455" s="23" t="s">
        <v>583</v>
      </c>
      <c r="G455" s="32">
        <v>28032.65</v>
      </c>
      <c r="H455" s="32">
        <v>7330.45</v>
      </c>
      <c r="I455" s="32">
        <v>20702.2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53</v>
      </c>
      <c r="F456" s="23" t="s">
        <v>584</v>
      </c>
      <c r="G456" s="32">
        <v>28032.65</v>
      </c>
      <c r="H456" s="32">
        <v>7330.45</v>
      </c>
      <c r="I456" s="32">
        <v>20702.2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42</v>
      </c>
      <c r="F457" s="23" t="s">
        <v>585</v>
      </c>
      <c r="G457" s="32">
        <v>28032.65</v>
      </c>
      <c r="H457" s="32">
        <v>6974.85</v>
      </c>
      <c r="I457" s="32">
        <v>21057.8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482</v>
      </c>
      <c r="F458" s="23" t="s">
        <v>586</v>
      </c>
      <c r="G458" s="32">
        <v>28032.65</v>
      </c>
      <c r="H458" s="32">
        <v>7330.45</v>
      </c>
      <c r="I458" s="32">
        <v>20702.2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482</v>
      </c>
      <c r="F459" s="23" t="s">
        <v>587</v>
      </c>
      <c r="G459" s="32">
        <v>28032.65</v>
      </c>
      <c r="H459" s="32">
        <v>7330.45</v>
      </c>
      <c r="I459" s="32">
        <v>20702.2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36</v>
      </c>
      <c r="D460" s="9" t="s">
        <v>37</v>
      </c>
      <c r="E460" s="9" t="s">
        <v>588</v>
      </c>
      <c r="F460" s="23" t="s">
        <v>589</v>
      </c>
      <c r="G460" s="32">
        <v>28032.65</v>
      </c>
      <c r="H460" s="32">
        <v>7330.45</v>
      </c>
      <c r="I460" s="32">
        <v>20702.2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482</v>
      </c>
      <c r="F461" s="23" t="s">
        <v>590</v>
      </c>
      <c r="G461" s="32">
        <v>28032.65</v>
      </c>
      <c r="H461" s="32">
        <v>7330.65</v>
      </c>
      <c r="I461" s="32">
        <v>20702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33</v>
      </c>
      <c r="D462" s="9" t="s">
        <v>34</v>
      </c>
      <c r="E462" s="9" t="s">
        <v>562</v>
      </c>
      <c r="F462" s="23" t="s">
        <v>591</v>
      </c>
      <c r="G462" s="32">
        <v>10165.27</v>
      </c>
      <c r="H462" s="32">
        <v>2237.4699999999998</v>
      </c>
      <c r="I462" s="32">
        <v>7927.8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67</v>
      </c>
      <c r="C463" s="8" t="s">
        <v>36</v>
      </c>
      <c r="D463" s="9" t="s">
        <v>37</v>
      </c>
      <c r="E463" s="9" t="s">
        <v>75</v>
      </c>
      <c r="F463" s="23" t="s">
        <v>592</v>
      </c>
      <c r="G463" s="32">
        <v>28032.65</v>
      </c>
      <c r="H463" s="32">
        <v>6974.85</v>
      </c>
      <c r="I463" s="32">
        <v>21057.8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36</v>
      </c>
      <c r="D464" s="9" t="s">
        <v>37</v>
      </c>
      <c r="E464" s="9" t="s">
        <v>75</v>
      </c>
      <c r="F464" s="23" t="s">
        <v>593</v>
      </c>
      <c r="G464" s="32">
        <v>28032.65</v>
      </c>
      <c r="H464" s="32">
        <v>6974.85</v>
      </c>
      <c r="I464" s="32">
        <v>21057.8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238</v>
      </c>
      <c r="C465" s="8" t="s">
        <v>36</v>
      </c>
      <c r="D465" s="9" t="s">
        <v>37</v>
      </c>
      <c r="E465" s="9" t="s">
        <v>53</v>
      </c>
      <c r="F465" s="23" t="s">
        <v>722</v>
      </c>
      <c r="G465" s="32">
        <v>28032.65</v>
      </c>
      <c r="H465" s="32">
        <v>7330.45</v>
      </c>
      <c r="I465" s="32">
        <v>20702.2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728</v>
      </c>
      <c r="E466" s="9" t="s">
        <v>527</v>
      </c>
      <c r="F466" s="23" t="s">
        <v>594</v>
      </c>
      <c r="G466" s="32">
        <v>15025.35</v>
      </c>
      <c r="H466" s="32">
        <v>3459.35</v>
      </c>
      <c r="I466" s="32">
        <v>11566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728</v>
      </c>
      <c r="E467" s="9" t="s">
        <v>527</v>
      </c>
      <c r="F467" s="23" t="s">
        <v>595</v>
      </c>
      <c r="G467" s="32">
        <v>15025.35</v>
      </c>
      <c r="H467" s="32">
        <v>3459.35</v>
      </c>
      <c r="I467" s="32">
        <v>11566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728</v>
      </c>
      <c r="E468" s="9" t="s">
        <v>596</v>
      </c>
      <c r="F468" s="23" t="s">
        <v>597</v>
      </c>
      <c r="G468" s="32">
        <v>15025.35</v>
      </c>
      <c r="H468" s="32">
        <v>3459.35</v>
      </c>
      <c r="I468" s="32">
        <v>11566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728</v>
      </c>
      <c r="E469" s="9" t="s">
        <v>596</v>
      </c>
      <c r="F469" s="23" t="s">
        <v>598</v>
      </c>
      <c r="G469" s="32">
        <v>15025.35</v>
      </c>
      <c r="H469" s="32">
        <v>3459.35</v>
      </c>
      <c r="I469" s="32">
        <v>11566</v>
      </c>
      <c r="J469" s="7" t="s">
        <v>18</v>
      </c>
      <c r="K469" s="7" t="s">
        <v>18</v>
      </c>
      <c r="L469" s="11">
        <v>0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20</v>
      </c>
      <c r="D470" s="9" t="s">
        <v>728</v>
      </c>
      <c r="E470" s="9" t="s">
        <v>596</v>
      </c>
      <c r="F470" s="23" t="s">
        <v>599</v>
      </c>
      <c r="G470" s="32">
        <v>15025.35</v>
      </c>
      <c r="H470" s="32">
        <v>3103.95</v>
      </c>
      <c r="I470" s="32">
        <v>11921.4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33</v>
      </c>
      <c r="D471" s="9" t="s">
        <v>34</v>
      </c>
      <c r="E471" s="9" t="s">
        <v>600</v>
      </c>
      <c r="F471" s="23" t="s">
        <v>601</v>
      </c>
      <c r="G471" s="32">
        <v>10165.27</v>
      </c>
      <c r="H471" s="32">
        <v>2237.4699999999998</v>
      </c>
      <c r="I471" s="32">
        <v>7927.8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20</v>
      </c>
      <c r="D472" s="9" t="s">
        <v>728</v>
      </c>
      <c r="E472" s="9" t="s">
        <v>596</v>
      </c>
      <c r="F472" s="23" t="s">
        <v>602</v>
      </c>
      <c r="G472" s="32">
        <v>15129.33</v>
      </c>
      <c r="H472" s="32">
        <v>3459.33</v>
      </c>
      <c r="I472" s="32">
        <v>11670</v>
      </c>
      <c r="J472" s="7" t="s">
        <v>18</v>
      </c>
      <c r="K472" s="7" t="s">
        <v>18</v>
      </c>
      <c r="L472" s="11">
        <v>103.98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89</v>
      </c>
      <c r="D473" s="9" t="s">
        <v>480</v>
      </c>
      <c r="E473" s="9" t="s">
        <v>91</v>
      </c>
      <c r="F473" s="23" t="s">
        <v>603</v>
      </c>
      <c r="G473" s="32">
        <v>11714.1</v>
      </c>
      <c r="H473" s="32">
        <v>2299.1</v>
      </c>
      <c r="I473" s="32">
        <v>9415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728</v>
      </c>
      <c r="E474" s="9" t="s">
        <v>596</v>
      </c>
      <c r="F474" s="23" t="s">
        <v>604</v>
      </c>
      <c r="G474" s="32">
        <v>15181.31</v>
      </c>
      <c r="H474" s="32">
        <v>3459.31</v>
      </c>
      <c r="I474" s="32">
        <v>11722</v>
      </c>
      <c r="J474" s="7" t="s">
        <v>18</v>
      </c>
      <c r="K474" s="7" t="s">
        <v>18</v>
      </c>
      <c r="L474" s="11">
        <v>155.96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36</v>
      </c>
      <c r="D475" s="9" t="s">
        <v>37</v>
      </c>
      <c r="E475" s="9" t="s">
        <v>600</v>
      </c>
      <c r="F475" s="23" t="s">
        <v>605</v>
      </c>
      <c r="G475" s="32">
        <v>44852.21</v>
      </c>
      <c r="H475" s="32">
        <v>11511.61</v>
      </c>
      <c r="I475" s="32">
        <v>33340.6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728</v>
      </c>
      <c r="E476" s="9" t="s">
        <v>596</v>
      </c>
      <c r="F476" s="23" t="s">
        <v>606</v>
      </c>
      <c r="G476" s="32">
        <v>15025.35</v>
      </c>
      <c r="H476" s="32">
        <v>3459.35</v>
      </c>
      <c r="I476" s="32">
        <v>11566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20</v>
      </c>
      <c r="D477" s="9" t="s">
        <v>728</v>
      </c>
      <c r="E477" s="9" t="s">
        <v>596</v>
      </c>
      <c r="F477" s="23" t="s">
        <v>607</v>
      </c>
      <c r="G477" s="32">
        <v>15233.3</v>
      </c>
      <c r="H477" s="32">
        <v>3459.5</v>
      </c>
      <c r="I477" s="32">
        <v>11773.8</v>
      </c>
      <c r="J477" s="7" t="s">
        <v>18</v>
      </c>
      <c r="K477" s="7" t="s">
        <v>18</v>
      </c>
      <c r="L477" s="11">
        <v>207.95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67</v>
      </c>
      <c r="C478" s="8" t="s">
        <v>20</v>
      </c>
      <c r="D478" s="9" t="s">
        <v>728</v>
      </c>
      <c r="E478" s="9" t="s">
        <v>596</v>
      </c>
      <c r="F478" s="23" t="s">
        <v>608</v>
      </c>
      <c r="G478" s="32">
        <v>15337.28</v>
      </c>
      <c r="H478" s="32">
        <v>3459.28</v>
      </c>
      <c r="I478" s="32">
        <v>11878</v>
      </c>
      <c r="J478" s="7" t="s">
        <v>18</v>
      </c>
      <c r="K478" s="7" t="s">
        <v>18</v>
      </c>
      <c r="L478" s="11">
        <v>311.93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728</v>
      </c>
      <c r="E479" s="9" t="s">
        <v>596</v>
      </c>
      <c r="F479" s="23" t="s">
        <v>609</v>
      </c>
      <c r="G479" s="32">
        <v>15337.28</v>
      </c>
      <c r="H479" s="32">
        <v>3459.48</v>
      </c>
      <c r="I479" s="32">
        <v>11877.8</v>
      </c>
      <c r="J479" s="7" t="s">
        <v>18</v>
      </c>
      <c r="K479" s="7" t="s">
        <v>18</v>
      </c>
      <c r="L479" s="11">
        <v>311.93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123</v>
      </c>
      <c r="F480" s="23" t="s">
        <v>610</v>
      </c>
      <c r="G480" s="32">
        <v>10165.27</v>
      </c>
      <c r="H480" s="32">
        <v>1881.87</v>
      </c>
      <c r="I480" s="32">
        <v>8283.4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27</v>
      </c>
      <c r="C481" s="8" t="s">
        <v>80</v>
      </c>
      <c r="D481" s="9" t="s">
        <v>81</v>
      </c>
      <c r="E481" s="9" t="s">
        <v>367</v>
      </c>
      <c r="F481" s="23" t="s">
        <v>611</v>
      </c>
      <c r="G481" s="32">
        <v>12115.5</v>
      </c>
      <c r="H481" s="32">
        <v>2716.5</v>
      </c>
      <c r="I481" s="32">
        <v>9399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20</v>
      </c>
      <c r="D482" s="9" t="s">
        <v>728</v>
      </c>
      <c r="E482" s="9" t="s">
        <v>596</v>
      </c>
      <c r="F482" s="23" t="s">
        <v>612</v>
      </c>
      <c r="G482" s="32">
        <v>15181.31</v>
      </c>
      <c r="H482" s="32">
        <v>3459.31</v>
      </c>
      <c r="I482" s="32">
        <v>11722</v>
      </c>
      <c r="J482" s="7" t="s">
        <v>18</v>
      </c>
      <c r="K482" s="7" t="s">
        <v>18</v>
      </c>
      <c r="L482" s="11">
        <v>155.96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348</v>
      </c>
      <c r="F483" s="23" t="s">
        <v>613</v>
      </c>
      <c r="G483" s="32">
        <v>10165.27</v>
      </c>
      <c r="H483" s="32">
        <v>2237.4699999999998</v>
      </c>
      <c r="I483" s="32">
        <v>7927.8</v>
      </c>
      <c r="J483" s="7" t="s">
        <v>18</v>
      </c>
      <c r="K483" s="7" t="s">
        <v>18</v>
      </c>
      <c r="L483" s="11">
        <v>0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67</v>
      </c>
      <c r="C484" s="8" t="s">
        <v>36</v>
      </c>
      <c r="D484" s="9" t="s">
        <v>37</v>
      </c>
      <c r="E484" s="9" t="s">
        <v>596</v>
      </c>
      <c r="F484" s="23" t="s">
        <v>614</v>
      </c>
      <c r="G484" s="32">
        <v>28032.65</v>
      </c>
      <c r="H484" s="32">
        <v>6974.85</v>
      </c>
      <c r="I484" s="32">
        <v>21057.8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67</v>
      </c>
      <c r="C485" s="8" t="s">
        <v>23</v>
      </c>
      <c r="D485" s="9" t="s">
        <v>24</v>
      </c>
      <c r="E485" s="9" t="s">
        <v>35</v>
      </c>
      <c r="F485" s="23" t="s">
        <v>616</v>
      </c>
      <c r="G485" s="32">
        <v>13954.3</v>
      </c>
      <c r="H485" s="32">
        <v>3065.7</v>
      </c>
      <c r="I485" s="32">
        <v>10888.6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67</v>
      </c>
      <c r="C486" s="8" t="s">
        <v>33</v>
      </c>
      <c r="D486" s="9" t="s">
        <v>34</v>
      </c>
      <c r="E486" s="9" t="s">
        <v>617</v>
      </c>
      <c r="F486" s="23" t="s">
        <v>618</v>
      </c>
      <c r="G486" s="32">
        <v>10430.379999999999</v>
      </c>
      <c r="H486" s="32">
        <v>2245.58</v>
      </c>
      <c r="I486" s="32">
        <v>8184.8</v>
      </c>
      <c r="J486" s="7" t="s">
        <v>18</v>
      </c>
      <c r="K486" s="7" t="s">
        <v>18</v>
      </c>
      <c r="L486" s="11">
        <v>265.11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>
        <v>26</v>
      </c>
      <c r="D487" s="9" t="s">
        <v>619</v>
      </c>
      <c r="E487" s="9" t="s">
        <v>35</v>
      </c>
      <c r="F487" s="23" t="s">
        <v>620</v>
      </c>
      <c r="G487" s="32">
        <v>36891.449999999997</v>
      </c>
      <c r="H487" s="32">
        <v>12685.85</v>
      </c>
      <c r="I487" s="32">
        <v>24205.599999999999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27</v>
      </c>
      <c r="C488" s="8">
        <v>26</v>
      </c>
      <c r="D488" s="9" t="s">
        <v>621</v>
      </c>
      <c r="E488" s="9" t="s">
        <v>309</v>
      </c>
      <c r="F488" s="23" t="s">
        <v>622</v>
      </c>
      <c r="G488" s="32">
        <v>36891.449999999997</v>
      </c>
      <c r="H488" s="32">
        <v>12685.85</v>
      </c>
      <c r="I488" s="32">
        <v>24205.599999999999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27</v>
      </c>
      <c r="C489" s="15" t="s">
        <v>28</v>
      </c>
      <c r="D489" s="9" t="s">
        <v>29</v>
      </c>
      <c r="E489" s="9" t="s">
        <v>309</v>
      </c>
      <c r="F489" s="23" t="s">
        <v>623</v>
      </c>
      <c r="G489" s="32">
        <v>15375.5</v>
      </c>
      <c r="H489" s="32">
        <v>3472.9</v>
      </c>
      <c r="I489" s="32">
        <v>11902.6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27</v>
      </c>
      <c r="C490" s="8" t="s">
        <v>28</v>
      </c>
      <c r="D490" s="9" t="s">
        <v>29</v>
      </c>
      <c r="E490" s="9" t="s">
        <v>309</v>
      </c>
      <c r="F490" s="23" t="s">
        <v>624</v>
      </c>
      <c r="G490" s="32">
        <v>15375.5</v>
      </c>
      <c r="H490" s="32">
        <v>3472.9</v>
      </c>
      <c r="I490" s="32">
        <v>11902.6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22" t="s">
        <v>67</v>
      </c>
      <c r="C491" s="15" t="s">
        <v>23</v>
      </c>
      <c r="D491" s="22" t="s">
        <v>24</v>
      </c>
      <c r="E491" s="9" t="s">
        <v>309</v>
      </c>
      <c r="F491" s="23" t="s">
        <v>625</v>
      </c>
      <c r="G491" s="32">
        <v>10954.3</v>
      </c>
      <c r="H491" s="32">
        <v>2424.9</v>
      </c>
      <c r="I491" s="32">
        <v>8529.4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22" t="s">
        <v>67</v>
      </c>
      <c r="C492" s="15" t="s">
        <v>20</v>
      </c>
      <c r="D492" s="22" t="s">
        <v>729</v>
      </c>
      <c r="E492" s="9" t="s">
        <v>123</v>
      </c>
      <c r="F492" s="23" t="s">
        <v>626</v>
      </c>
      <c r="G492" s="32">
        <v>15233.3</v>
      </c>
      <c r="H492" s="32">
        <v>3468.5</v>
      </c>
      <c r="I492" s="32">
        <v>11764.8</v>
      </c>
      <c r="J492" s="7" t="s">
        <v>18</v>
      </c>
      <c r="K492" s="7" t="s">
        <v>18</v>
      </c>
      <c r="L492" s="11">
        <v>207.95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22" t="s">
        <v>27</v>
      </c>
      <c r="C493" s="15" t="s">
        <v>80</v>
      </c>
      <c r="D493" s="22" t="s">
        <v>81</v>
      </c>
      <c r="E493" s="9" t="s">
        <v>159</v>
      </c>
      <c r="F493" s="23" t="s">
        <v>627</v>
      </c>
      <c r="G493" s="32">
        <v>12115.5</v>
      </c>
      <c r="H493" s="32">
        <v>2716.7</v>
      </c>
      <c r="I493" s="32">
        <v>9398.7999999999993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27</v>
      </c>
      <c r="C494" s="8">
        <v>17</v>
      </c>
      <c r="D494" s="9" t="s">
        <v>158</v>
      </c>
      <c r="E494" s="9" t="s">
        <v>35</v>
      </c>
      <c r="F494" s="23" t="s">
        <v>628</v>
      </c>
      <c r="G494" s="32">
        <v>21035.95</v>
      </c>
      <c r="H494" s="32">
        <v>5626.75</v>
      </c>
      <c r="I494" s="32">
        <v>15409.2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33</v>
      </c>
      <c r="D495" s="9" t="s">
        <v>34</v>
      </c>
      <c r="E495" s="9" t="s">
        <v>159</v>
      </c>
      <c r="F495" s="23" t="s">
        <v>629</v>
      </c>
      <c r="G495" s="32">
        <v>10165.27</v>
      </c>
      <c r="H495" s="32">
        <v>2237.4699999999998</v>
      </c>
      <c r="I495" s="32">
        <v>7927.8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 t="s">
        <v>80</v>
      </c>
      <c r="D496" s="9" t="s">
        <v>81</v>
      </c>
      <c r="E496" s="9" t="s">
        <v>348</v>
      </c>
      <c r="F496" s="23" t="s">
        <v>630</v>
      </c>
      <c r="G496" s="32">
        <v>12115.5</v>
      </c>
      <c r="H496" s="32">
        <v>2716.5</v>
      </c>
      <c r="I496" s="32">
        <v>9399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33</v>
      </c>
      <c r="D497" s="9" t="s">
        <v>34</v>
      </c>
      <c r="E497" s="9" t="s">
        <v>123</v>
      </c>
      <c r="F497" s="23" t="s">
        <v>631</v>
      </c>
      <c r="G497" s="32">
        <v>10165.27</v>
      </c>
      <c r="H497" s="32">
        <v>2237.4699999999998</v>
      </c>
      <c r="I497" s="32">
        <v>7927.8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23</v>
      </c>
      <c r="D498" s="9" t="s">
        <v>24</v>
      </c>
      <c r="E498" s="9" t="s">
        <v>417</v>
      </c>
      <c r="F498" s="23" t="s">
        <v>632</v>
      </c>
      <c r="G498" s="32">
        <v>10954.3</v>
      </c>
      <c r="H498" s="32">
        <v>2424.9</v>
      </c>
      <c r="I498" s="32">
        <v>8529.4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27</v>
      </c>
      <c r="C499" s="8">
        <v>17</v>
      </c>
      <c r="D499" s="9" t="s">
        <v>158</v>
      </c>
      <c r="E499" s="9" t="s">
        <v>50</v>
      </c>
      <c r="F499" s="23" t="s">
        <v>633</v>
      </c>
      <c r="G499" s="32">
        <v>21035.95</v>
      </c>
      <c r="H499" s="32">
        <v>5626.55</v>
      </c>
      <c r="I499" s="32">
        <v>15409.4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470</v>
      </c>
      <c r="D500" s="9" t="s">
        <v>471</v>
      </c>
      <c r="E500" s="9" t="s">
        <v>50</v>
      </c>
      <c r="F500" s="23" t="s">
        <v>634</v>
      </c>
      <c r="G500" s="32">
        <v>10303.24</v>
      </c>
      <c r="H500" s="32">
        <v>2184.84</v>
      </c>
      <c r="I500" s="32">
        <v>8118.4</v>
      </c>
      <c r="J500" s="7" t="s">
        <v>18</v>
      </c>
      <c r="K500" s="7" t="s">
        <v>18</v>
      </c>
      <c r="L500" s="11">
        <v>379.75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635</v>
      </c>
      <c r="G501" s="32">
        <v>10346.469999999999</v>
      </c>
      <c r="H501" s="32">
        <v>4354.87</v>
      </c>
      <c r="I501" s="32">
        <v>5991.6</v>
      </c>
      <c r="J501" s="7" t="s">
        <v>18</v>
      </c>
      <c r="K501" s="7" t="s">
        <v>18</v>
      </c>
      <c r="L501" s="11">
        <v>244.67000000000002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636</v>
      </c>
      <c r="G502" s="32">
        <v>10101.799999999999</v>
      </c>
      <c r="H502" s="32">
        <v>2253</v>
      </c>
      <c r="I502" s="32">
        <v>7848.8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637</v>
      </c>
      <c r="G503" s="32">
        <v>10101.799999999999</v>
      </c>
      <c r="H503" s="32">
        <v>2253</v>
      </c>
      <c r="I503" s="32">
        <v>7848.8</v>
      </c>
      <c r="J503" s="7" t="s">
        <v>18</v>
      </c>
      <c r="K503" s="7" t="s">
        <v>18</v>
      </c>
      <c r="L503" s="11">
        <v>0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33</v>
      </c>
      <c r="D504" s="9" t="s">
        <v>34</v>
      </c>
      <c r="E504" s="9" t="s">
        <v>50</v>
      </c>
      <c r="F504" s="23" t="s">
        <v>638</v>
      </c>
      <c r="G504" s="32">
        <v>10165.27</v>
      </c>
      <c r="H504" s="32">
        <v>2237.4699999999998</v>
      </c>
      <c r="I504" s="32">
        <v>7927.8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170</v>
      </c>
      <c r="D505" s="9" t="s">
        <v>171</v>
      </c>
      <c r="E505" s="9" t="s">
        <v>50</v>
      </c>
      <c r="F505" s="23" t="s">
        <v>639</v>
      </c>
      <c r="G505" s="32">
        <v>14407.6</v>
      </c>
      <c r="H505" s="32">
        <v>2756.4</v>
      </c>
      <c r="I505" s="32">
        <v>11651.2</v>
      </c>
      <c r="J505" s="7" t="s">
        <v>18</v>
      </c>
      <c r="K505" s="7" t="s">
        <v>18</v>
      </c>
      <c r="L505" s="11">
        <v>265.06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67</v>
      </c>
      <c r="C506" s="8" t="s">
        <v>170</v>
      </c>
      <c r="D506" s="9" t="s">
        <v>171</v>
      </c>
      <c r="E506" s="9" t="s">
        <v>50</v>
      </c>
      <c r="F506" s="23" t="s">
        <v>640</v>
      </c>
      <c r="G506" s="32">
        <v>10101.799999999999</v>
      </c>
      <c r="H506" s="32">
        <v>2253</v>
      </c>
      <c r="I506" s="32">
        <v>7848.8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67</v>
      </c>
      <c r="C507" s="8" t="s">
        <v>170</v>
      </c>
      <c r="D507" s="9" t="s">
        <v>171</v>
      </c>
      <c r="E507" s="9" t="s">
        <v>50</v>
      </c>
      <c r="F507" s="23" t="s">
        <v>641</v>
      </c>
      <c r="G507" s="32">
        <v>11540.31</v>
      </c>
      <c r="H507" s="32">
        <v>2373.71</v>
      </c>
      <c r="I507" s="32">
        <v>9166.6</v>
      </c>
      <c r="J507" s="7" t="s">
        <v>18</v>
      </c>
      <c r="K507" s="7" t="s">
        <v>18</v>
      </c>
      <c r="L507" s="11">
        <v>259.95999999999998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470</v>
      </c>
      <c r="D508" s="9" t="s">
        <v>471</v>
      </c>
      <c r="E508" s="9" t="s">
        <v>50</v>
      </c>
      <c r="F508" s="23" t="s">
        <v>642</v>
      </c>
      <c r="G508" s="32">
        <v>10585.06</v>
      </c>
      <c r="H508" s="32">
        <v>2317.66</v>
      </c>
      <c r="I508" s="32">
        <v>8267.4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23</v>
      </c>
      <c r="D509" s="9" t="s">
        <v>24</v>
      </c>
      <c r="E509" s="9" t="s">
        <v>348</v>
      </c>
      <c r="F509" s="23" t="s">
        <v>643</v>
      </c>
      <c r="G509" s="32">
        <v>10954.3</v>
      </c>
      <c r="H509" s="32">
        <v>2424.9</v>
      </c>
      <c r="I509" s="32">
        <v>8529.4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27</v>
      </c>
      <c r="C510" s="8" t="s">
        <v>28</v>
      </c>
      <c r="D510" s="9" t="s">
        <v>29</v>
      </c>
      <c r="E510" s="9" t="s">
        <v>348</v>
      </c>
      <c r="F510" s="23" t="s">
        <v>644</v>
      </c>
      <c r="G510" s="32">
        <v>15375.5</v>
      </c>
      <c r="H510" s="32">
        <v>3473.1</v>
      </c>
      <c r="I510" s="32">
        <v>11902.4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27</v>
      </c>
      <c r="C511" s="8" t="s">
        <v>80</v>
      </c>
      <c r="D511" s="9" t="s">
        <v>81</v>
      </c>
      <c r="E511" s="9" t="s">
        <v>159</v>
      </c>
      <c r="F511" s="23" t="s">
        <v>645</v>
      </c>
      <c r="G511" s="32">
        <v>12380.1</v>
      </c>
      <c r="H511" s="32">
        <v>2716.5</v>
      </c>
      <c r="I511" s="32">
        <v>9663.6</v>
      </c>
      <c r="J511" s="7" t="s">
        <v>18</v>
      </c>
      <c r="K511" s="7" t="s">
        <v>18</v>
      </c>
      <c r="L511" s="11">
        <v>264.60000000000002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36</v>
      </c>
      <c r="D512" s="9" t="s">
        <v>37</v>
      </c>
      <c r="E512" s="9" t="s">
        <v>75</v>
      </c>
      <c r="F512" s="23" t="s">
        <v>646</v>
      </c>
      <c r="G512" s="32">
        <v>28032.65</v>
      </c>
      <c r="H512" s="32">
        <v>7330.45</v>
      </c>
      <c r="I512" s="32">
        <v>20702.2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67</v>
      </c>
      <c r="C513" s="8" t="s">
        <v>33</v>
      </c>
      <c r="D513" s="9" t="s">
        <v>34</v>
      </c>
      <c r="E513" s="9" t="s">
        <v>244</v>
      </c>
      <c r="F513" s="23" t="s">
        <v>647</v>
      </c>
      <c r="G513" s="32">
        <v>10165.27</v>
      </c>
      <c r="H513" s="32">
        <v>2237.4699999999998</v>
      </c>
      <c r="I513" s="32">
        <v>7927.8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238</v>
      </c>
      <c r="C514" s="8" t="s">
        <v>56</v>
      </c>
      <c r="D514" s="9" t="s">
        <v>57</v>
      </c>
      <c r="E514" s="9" t="s">
        <v>244</v>
      </c>
      <c r="F514" s="23" t="s">
        <v>648</v>
      </c>
      <c r="G514" s="32">
        <v>9889.98</v>
      </c>
      <c r="H514" s="32">
        <v>2165.98</v>
      </c>
      <c r="I514" s="32">
        <v>7724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36</v>
      </c>
      <c r="D515" s="9" t="s">
        <v>37</v>
      </c>
      <c r="E515" s="9" t="s">
        <v>482</v>
      </c>
      <c r="F515" s="23" t="s">
        <v>649</v>
      </c>
      <c r="G515" s="32">
        <v>28032.65</v>
      </c>
      <c r="H515" s="32">
        <v>7330.45</v>
      </c>
      <c r="I515" s="32">
        <v>20702.2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470</v>
      </c>
      <c r="D516" s="9" t="s">
        <v>471</v>
      </c>
      <c r="E516" s="9" t="s">
        <v>35</v>
      </c>
      <c r="F516" s="23" t="s">
        <v>650</v>
      </c>
      <c r="G516" s="32">
        <v>9923.49</v>
      </c>
      <c r="H516" s="32">
        <v>1820.69</v>
      </c>
      <c r="I516" s="32">
        <v>8102.8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238</v>
      </c>
      <c r="C517" s="8" t="s">
        <v>56</v>
      </c>
      <c r="D517" s="9" t="s">
        <v>57</v>
      </c>
      <c r="E517" s="9" t="s">
        <v>40</v>
      </c>
      <c r="F517" s="23" t="s">
        <v>651</v>
      </c>
      <c r="G517" s="32">
        <v>9889.98</v>
      </c>
      <c r="H517" s="32">
        <v>1810.18</v>
      </c>
      <c r="I517" s="32">
        <v>8079.8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123</v>
      </c>
      <c r="F518" s="23" t="s">
        <v>652</v>
      </c>
      <c r="G518" s="32">
        <v>10165.27</v>
      </c>
      <c r="H518" s="32">
        <v>1881.87</v>
      </c>
      <c r="I518" s="32">
        <v>8283.4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653</v>
      </c>
      <c r="D519" s="8" t="s">
        <v>654</v>
      </c>
      <c r="E519" s="9" t="s">
        <v>562</v>
      </c>
      <c r="F519" s="23" t="s">
        <v>655</v>
      </c>
      <c r="G519" s="32">
        <v>11618.55</v>
      </c>
      <c r="H519" s="32">
        <v>2665.35</v>
      </c>
      <c r="I519" s="32">
        <v>8953.2000000000007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33</v>
      </c>
      <c r="D520" s="9" t="s">
        <v>34</v>
      </c>
      <c r="E520" s="9" t="s">
        <v>656</v>
      </c>
      <c r="F520" s="23" t="s">
        <v>657</v>
      </c>
      <c r="G520" s="32">
        <v>10165.27</v>
      </c>
      <c r="H520" s="32">
        <v>2237.4699999999998</v>
      </c>
      <c r="I520" s="32">
        <v>7927.8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541</v>
      </c>
      <c r="D521" s="9" t="s">
        <v>542</v>
      </c>
      <c r="E521" s="9" t="s">
        <v>578</v>
      </c>
      <c r="F521" s="23" t="s">
        <v>658</v>
      </c>
      <c r="G521" s="32">
        <v>12048.55</v>
      </c>
      <c r="H521" s="32">
        <v>2757.15</v>
      </c>
      <c r="I521" s="32">
        <v>9291.4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67</v>
      </c>
      <c r="C522" s="8" t="s">
        <v>33</v>
      </c>
      <c r="D522" s="9" t="s">
        <v>34</v>
      </c>
      <c r="E522" s="9" t="s">
        <v>40</v>
      </c>
      <c r="F522" s="23" t="s">
        <v>659</v>
      </c>
      <c r="G522" s="32">
        <v>10165.27</v>
      </c>
      <c r="H522" s="32">
        <v>2237.4699999999998</v>
      </c>
      <c r="I522" s="32">
        <v>7927.8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67</v>
      </c>
      <c r="C523" s="8" t="s">
        <v>33</v>
      </c>
      <c r="D523" s="9" t="s">
        <v>34</v>
      </c>
      <c r="E523" s="9" t="s">
        <v>358</v>
      </c>
      <c r="F523" s="23" t="s">
        <v>660</v>
      </c>
      <c r="G523" s="32">
        <v>10253.64</v>
      </c>
      <c r="H523" s="32">
        <v>2237.2399999999998</v>
      </c>
      <c r="I523" s="32">
        <v>8016.4</v>
      </c>
      <c r="J523" s="7" t="s">
        <v>18</v>
      </c>
      <c r="K523" s="7" t="s">
        <v>18</v>
      </c>
      <c r="L523" s="11">
        <v>88.37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36</v>
      </c>
      <c r="D524" s="9" t="s">
        <v>37</v>
      </c>
      <c r="E524" s="9" t="s">
        <v>751</v>
      </c>
      <c r="F524" s="23" t="s">
        <v>661</v>
      </c>
      <c r="G524" s="32">
        <v>28032.65</v>
      </c>
      <c r="H524" s="32">
        <v>6975.05</v>
      </c>
      <c r="I524" s="32">
        <v>21057.599999999999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254</v>
      </c>
      <c r="D525" s="9" t="s">
        <v>255</v>
      </c>
      <c r="E525" s="9" t="s">
        <v>256</v>
      </c>
      <c r="F525" s="23" t="s">
        <v>662</v>
      </c>
      <c r="G525" s="32">
        <v>16999.349999999999</v>
      </c>
      <c r="H525" s="32">
        <v>4115.3500000000004</v>
      </c>
      <c r="I525" s="32">
        <v>12884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238</v>
      </c>
      <c r="C526" s="8" t="s">
        <v>36</v>
      </c>
      <c r="D526" s="9" t="s">
        <v>37</v>
      </c>
      <c r="E526" s="9" t="s">
        <v>600</v>
      </c>
      <c r="F526" s="23" t="s">
        <v>663</v>
      </c>
      <c r="G526" s="32">
        <v>28032.65</v>
      </c>
      <c r="H526" s="32">
        <v>6975.05</v>
      </c>
      <c r="I526" s="32">
        <v>21057.599999999999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27</v>
      </c>
      <c r="C527" s="8" t="s">
        <v>113</v>
      </c>
      <c r="D527" s="9" t="s">
        <v>114</v>
      </c>
      <c r="E527" s="9" t="s">
        <v>123</v>
      </c>
      <c r="F527" s="23" t="s">
        <v>666</v>
      </c>
      <c r="G527" s="32">
        <v>29474</v>
      </c>
      <c r="H527" s="32">
        <v>8034.4</v>
      </c>
      <c r="I527" s="32">
        <v>21439.599999999999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67</v>
      </c>
      <c r="C528" s="8" t="s">
        <v>23</v>
      </c>
      <c r="D528" s="9" t="s">
        <v>24</v>
      </c>
      <c r="E528" s="9" t="s">
        <v>615</v>
      </c>
      <c r="F528" s="23" t="s">
        <v>667</v>
      </c>
      <c r="G528" s="32">
        <v>10954.3</v>
      </c>
      <c r="H528" s="32">
        <v>2424.9</v>
      </c>
      <c r="I528" s="32">
        <v>8529.4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8" t="s">
        <v>470</v>
      </c>
      <c r="D529" s="9" t="s">
        <v>471</v>
      </c>
      <c r="E529" s="9" t="s">
        <v>664</v>
      </c>
      <c r="F529" s="29" t="s">
        <v>668</v>
      </c>
      <c r="G529" s="32">
        <v>9923.49</v>
      </c>
      <c r="H529" s="32">
        <v>2176.29</v>
      </c>
      <c r="I529" s="32">
        <v>7747.2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27</v>
      </c>
      <c r="C530" s="25">
        <v>23</v>
      </c>
      <c r="D530" s="9" t="s">
        <v>715</v>
      </c>
      <c r="E530" s="9" t="s">
        <v>716</v>
      </c>
      <c r="F530" s="29" t="s">
        <v>669</v>
      </c>
      <c r="G530" s="32">
        <v>25195</v>
      </c>
      <c r="H530" s="32">
        <v>7536.4</v>
      </c>
      <c r="I530" s="32">
        <v>17658.599999999999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238</v>
      </c>
      <c r="C531" s="25" t="s">
        <v>56</v>
      </c>
      <c r="D531" s="9" t="s">
        <v>57</v>
      </c>
      <c r="E531" s="9" t="s">
        <v>50</v>
      </c>
      <c r="F531" s="29" t="s">
        <v>670</v>
      </c>
      <c r="G531" s="32">
        <v>21435.49</v>
      </c>
      <c r="H531" s="32">
        <v>2819.69</v>
      </c>
      <c r="I531" s="32">
        <v>18615.8</v>
      </c>
      <c r="J531" s="7" t="s">
        <v>18</v>
      </c>
      <c r="K531" s="7" t="s">
        <v>18</v>
      </c>
      <c r="L531" s="11">
        <v>242.62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238</v>
      </c>
      <c r="C532" s="26" t="s">
        <v>105</v>
      </c>
      <c r="D532" s="9" t="s">
        <v>106</v>
      </c>
      <c r="E532" s="9" t="s">
        <v>44</v>
      </c>
      <c r="F532" s="29" t="s">
        <v>671</v>
      </c>
      <c r="G532" s="32">
        <v>13592.57</v>
      </c>
      <c r="H532" s="32">
        <v>2643.57</v>
      </c>
      <c r="I532" s="32">
        <v>10949</v>
      </c>
      <c r="J532" s="7" t="s">
        <v>18</v>
      </c>
      <c r="K532" s="7" t="s">
        <v>18</v>
      </c>
      <c r="L532" s="11">
        <v>269.87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20</v>
      </c>
      <c r="D533" s="9" t="s">
        <v>728</v>
      </c>
      <c r="E533" s="9" t="s">
        <v>75</v>
      </c>
      <c r="F533" s="29" t="s">
        <v>672</v>
      </c>
      <c r="G533" s="32">
        <v>15025.35</v>
      </c>
      <c r="H533" s="32">
        <v>3103.95</v>
      </c>
      <c r="I533" s="32">
        <v>11921.4</v>
      </c>
      <c r="J533" s="7" t="s">
        <v>18</v>
      </c>
      <c r="K533" s="7" t="s">
        <v>18</v>
      </c>
      <c r="L533" s="11">
        <v>0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20</v>
      </c>
      <c r="D534" s="9" t="s">
        <v>728</v>
      </c>
      <c r="E534" s="9" t="s">
        <v>75</v>
      </c>
      <c r="F534" s="29" t="s">
        <v>673</v>
      </c>
      <c r="G534" s="32">
        <v>15337.28</v>
      </c>
      <c r="H534" s="32">
        <v>3103.88</v>
      </c>
      <c r="I534" s="32">
        <v>12233.4</v>
      </c>
      <c r="J534" s="7" t="s">
        <v>18</v>
      </c>
      <c r="K534" s="7" t="s">
        <v>18</v>
      </c>
      <c r="L534" s="11">
        <v>311.93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67</v>
      </c>
      <c r="C535" s="26" t="s">
        <v>105</v>
      </c>
      <c r="D535" s="9" t="s">
        <v>106</v>
      </c>
      <c r="E535" s="9" t="s">
        <v>21</v>
      </c>
      <c r="F535" s="29" t="s">
        <v>674</v>
      </c>
      <c r="G535" s="32">
        <v>13592.57</v>
      </c>
      <c r="H535" s="32">
        <v>2643.37</v>
      </c>
      <c r="I535" s="32">
        <v>10949.2</v>
      </c>
      <c r="J535" s="7" t="s">
        <v>18</v>
      </c>
      <c r="K535" s="7" t="s">
        <v>18</v>
      </c>
      <c r="L535" s="11">
        <v>269.87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9" t="s">
        <v>675</v>
      </c>
      <c r="G536" s="32">
        <v>13322.7</v>
      </c>
      <c r="H536" s="32">
        <v>2643.3</v>
      </c>
      <c r="I536" s="32">
        <v>10679.4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9" t="s">
        <v>676</v>
      </c>
      <c r="G537" s="32">
        <v>13457.64</v>
      </c>
      <c r="H537" s="32">
        <v>2643.44</v>
      </c>
      <c r="I537" s="32">
        <v>10814.2</v>
      </c>
      <c r="J537" s="7" t="s">
        <v>18</v>
      </c>
      <c r="K537" s="7" t="s">
        <v>18</v>
      </c>
      <c r="L537" s="11">
        <v>134.94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21</v>
      </c>
      <c r="F538" s="23" t="s">
        <v>677</v>
      </c>
      <c r="G538" s="32">
        <v>13502.62</v>
      </c>
      <c r="H538" s="32">
        <v>2643.42</v>
      </c>
      <c r="I538" s="32">
        <v>10859.2</v>
      </c>
      <c r="J538" s="7" t="s">
        <v>18</v>
      </c>
      <c r="K538" s="7" t="s">
        <v>18</v>
      </c>
      <c r="L538" s="11">
        <v>179.92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238</v>
      </c>
      <c r="C539" s="25" t="s">
        <v>23</v>
      </c>
      <c r="D539" s="9" t="s">
        <v>24</v>
      </c>
      <c r="E539" s="9" t="s">
        <v>617</v>
      </c>
      <c r="F539" s="23" t="s">
        <v>678</v>
      </c>
      <c r="G539" s="32">
        <v>10954.3</v>
      </c>
      <c r="H539" s="32">
        <v>2069.3000000000002</v>
      </c>
      <c r="I539" s="32">
        <v>8885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679</v>
      </c>
      <c r="G540" s="32">
        <v>13502.62</v>
      </c>
      <c r="H540" s="32">
        <v>2643.42</v>
      </c>
      <c r="I540" s="32">
        <v>10859.2</v>
      </c>
      <c r="J540" s="7" t="s">
        <v>18</v>
      </c>
      <c r="K540" s="7" t="s">
        <v>18</v>
      </c>
      <c r="L540" s="11">
        <v>179.92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680</v>
      </c>
      <c r="G541" s="32">
        <v>13592.57</v>
      </c>
      <c r="H541" s="32">
        <v>2643.57</v>
      </c>
      <c r="I541" s="32">
        <v>10949</v>
      </c>
      <c r="J541" s="7" t="s">
        <v>18</v>
      </c>
      <c r="K541" s="7" t="s">
        <v>18</v>
      </c>
      <c r="L541" s="11">
        <v>269.87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6" t="s">
        <v>105</v>
      </c>
      <c r="D542" s="9" t="s">
        <v>106</v>
      </c>
      <c r="E542" s="9" t="s">
        <v>588</v>
      </c>
      <c r="F542" s="23" t="s">
        <v>681</v>
      </c>
      <c r="G542" s="32">
        <v>13457.64</v>
      </c>
      <c r="H542" s="32">
        <v>2643.44</v>
      </c>
      <c r="I542" s="32">
        <v>10814.2</v>
      </c>
      <c r="J542" s="7" t="s">
        <v>18</v>
      </c>
      <c r="K542" s="7" t="s">
        <v>18</v>
      </c>
      <c r="L542" s="11">
        <v>134.94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588</v>
      </c>
      <c r="F543" s="23" t="s">
        <v>682</v>
      </c>
      <c r="G543" s="32">
        <v>15233.3</v>
      </c>
      <c r="H543" s="32">
        <v>3103.7</v>
      </c>
      <c r="I543" s="32">
        <v>12129.6</v>
      </c>
      <c r="J543" s="7" t="s">
        <v>18</v>
      </c>
      <c r="K543" s="7" t="s">
        <v>18</v>
      </c>
      <c r="L543" s="11">
        <v>207.95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683</v>
      </c>
      <c r="G544" s="32">
        <v>13592.57</v>
      </c>
      <c r="H544" s="32">
        <v>2643.37</v>
      </c>
      <c r="I544" s="32">
        <v>10949.2</v>
      </c>
      <c r="J544" s="7" t="s">
        <v>18</v>
      </c>
      <c r="K544" s="7" t="s">
        <v>18</v>
      </c>
      <c r="L544" s="11">
        <v>269.87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9" t="s">
        <v>106</v>
      </c>
      <c r="E545" s="9" t="s">
        <v>21</v>
      </c>
      <c r="F545" s="23" t="s">
        <v>684</v>
      </c>
      <c r="G545" s="32">
        <v>15337.28</v>
      </c>
      <c r="H545" s="32">
        <v>3103.88</v>
      </c>
      <c r="I545" s="32">
        <v>12233.4</v>
      </c>
      <c r="J545" s="7" t="s">
        <v>18</v>
      </c>
      <c r="K545" s="7" t="s">
        <v>18</v>
      </c>
      <c r="L545" s="11">
        <v>311.93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5" t="s">
        <v>23</v>
      </c>
      <c r="D546" s="9" t="s">
        <v>24</v>
      </c>
      <c r="E546" s="9" t="s">
        <v>40</v>
      </c>
      <c r="F546" s="23" t="s">
        <v>685</v>
      </c>
      <c r="G546" s="32">
        <v>10954.3</v>
      </c>
      <c r="H546" s="32">
        <v>2069.3000000000002</v>
      </c>
      <c r="I546" s="32">
        <v>8885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686</v>
      </c>
      <c r="G547" s="32">
        <v>15337.28</v>
      </c>
      <c r="H547" s="32">
        <v>3103.88</v>
      </c>
      <c r="I547" s="32">
        <v>12233.4</v>
      </c>
      <c r="J547" s="7" t="s">
        <v>18</v>
      </c>
      <c r="K547" s="7" t="s">
        <v>18</v>
      </c>
      <c r="L547" s="11">
        <v>311.93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687</v>
      </c>
      <c r="G548" s="32">
        <v>15337.28</v>
      </c>
      <c r="H548" s="32">
        <v>3103.88</v>
      </c>
      <c r="I548" s="32">
        <v>12233.4</v>
      </c>
      <c r="J548" s="7" t="s">
        <v>18</v>
      </c>
      <c r="K548" s="7" t="s">
        <v>18</v>
      </c>
      <c r="L548" s="11">
        <v>311.93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22" t="s">
        <v>106</v>
      </c>
      <c r="E549" s="9" t="s">
        <v>21</v>
      </c>
      <c r="F549" s="23" t="s">
        <v>688</v>
      </c>
      <c r="G549" s="32">
        <v>15181.31</v>
      </c>
      <c r="H549" s="32">
        <v>3103.91</v>
      </c>
      <c r="I549" s="32">
        <v>12077.4</v>
      </c>
      <c r="J549" s="7" t="s">
        <v>18</v>
      </c>
      <c r="K549" s="7" t="s">
        <v>18</v>
      </c>
      <c r="L549" s="11">
        <v>155.96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689</v>
      </c>
      <c r="G550" s="32">
        <v>13592.57</v>
      </c>
      <c r="H550" s="32">
        <v>2643.37</v>
      </c>
      <c r="I550" s="32">
        <v>10949.2</v>
      </c>
      <c r="J550" s="7" t="s">
        <v>18</v>
      </c>
      <c r="K550" s="7" t="s">
        <v>18</v>
      </c>
      <c r="L550" s="11">
        <v>269.87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690</v>
      </c>
      <c r="G551" s="32">
        <v>13592.57</v>
      </c>
      <c r="H551" s="32">
        <v>2643.37</v>
      </c>
      <c r="I551" s="32">
        <v>10949.2</v>
      </c>
      <c r="J551" s="7" t="s">
        <v>18</v>
      </c>
      <c r="K551" s="7" t="s">
        <v>18</v>
      </c>
      <c r="L551" s="11">
        <v>269.87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6" t="s">
        <v>105</v>
      </c>
      <c r="D552" s="9" t="s">
        <v>106</v>
      </c>
      <c r="E552" s="9" t="s">
        <v>21</v>
      </c>
      <c r="F552" s="23" t="s">
        <v>691</v>
      </c>
      <c r="G552" s="32">
        <v>13322.7</v>
      </c>
      <c r="H552" s="32">
        <v>2643.5</v>
      </c>
      <c r="I552" s="32">
        <v>10679.2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6" t="s">
        <v>105</v>
      </c>
      <c r="D553" s="9" t="s">
        <v>106</v>
      </c>
      <c r="E553" s="9" t="s">
        <v>21</v>
      </c>
      <c r="F553" s="23" t="s">
        <v>692</v>
      </c>
      <c r="G553" s="32">
        <v>13502.62</v>
      </c>
      <c r="H553" s="32">
        <v>2643.42</v>
      </c>
      <c r="I553" s="32">
        <v>10859.2</v>
      </c>
      <c r="J553" s="7" t="s">
        <v>18</v>
      </c>
      <c r="K553" s="7" t="s">
        <v>18</v>
      </c>
      <c r="L553" s="11">
        <v>179.92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6" t="s">
        <v>105</v>
      </c>
      <c r="D554" s="9" t="s">
        <v>106</v>
      </c>
      <c r="E554" s="9" t="s">
        <v>21</v>
      </c>
      <c r="F554" s="23" t="s">
        <v>693</v>
      </c>
      <c r="G554" s="32">
        <v>13592.57</v>
      </c>
      <c r="H554" s="32">
        <v>2643.37</v>
      </c>
      <c r="I554" s="32">
        <v>10949.2</v>
      </c>
      <c r="J554" s="7" t="s">
        <v>18</v>
      </c>
      <c r="K554" s="7" t="s">
        <v>18</v>
      </c>
      <c r="L554" s="11">
        <v>269.87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6" t="s">
        <v>105</v>
      </c>
      <c r="D555" s="9" t="s">
        <v>106</v>
      </c>
      <c r="E555" s="9" t="s">
        <v>21</v>
      </c>
      <c r="F555" s="23" t="s">
        <v>694</v>
      </c>
      <c r="G555" s="32">
        <v>15337.28</v>
      </c>
      <c r="H555" s="32">
        <v>3103.88</v>
      </c>
      <c r="I555" s="32">
        <v>12233.4</v>
      </c>
      <c r="J555" s="7" t="s">
        <v>18</v>
      </c>
      <c r="K555" s="7" t="s">
        <v>18</v>
      </c>
      <c r="L555" s="11">
        <v>311.93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728</v>
      </c>
      <c r="E556" s="9" t="s">
        <v>75</v>
      </c>
      <c r="F556" s="23" t="s">
        <v>695</v>
      </c>
      <c r="G556" s="32">
        <v>15129.33</v>
      </c>
      <c r="H556" s="32">
        <v>3103.93</v>
      </c>
      <c r="I556" s="32">
        <v>12025.4</v>
      </c>
      <c r="J556" s="7" t="s">
        <v>18</v>
      </c>
      <c r="K556" s="7" t="s">
        <v>18</v>
      </c>
      <c r="L556" s="11">
        <v>103.98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728</v>
      </c>
      <c r="E557" s="9" t="s">
        <v>75</v>
      </c>
      <c r="F557" s="23" t="s">
        <v>696</v>
      </c>
      <c r="G557" s="32">
        <v>15181.31</v>
      </c>
      <c r="H557" s="32">
        <v>3103.91</v>
      </c>
      <c r="I557" s="32">
        <v>12077.4</v>
      </c>
      <c r="J557" s="7" t="s">
        <v>18</v>
      </c>
      <c r="K557" s="7" t="s">
        <v>18</v>
      </c>
      <c r="L557" s="11">
        <v>155.96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728</v>
      </c>
      <c r="E558" s="9" t="s">
        <v>75</v>
      </c>
      <c r="F558" s="23" t="s">
        <v>697</v>
      </c>
      <c r="G558" s="32">
        <v>13322.7</v>
      </c>
      <c r="H558" s="32">
        <v>2643.5</v>
      </c>
      <c r="I558" s="32">
        <v>10679.2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9" t="s">
        <v>728</v>
      </c>
      <c r="E559" s="9" t="s">
        <v>75</v>
      </c>
      <c r="F559" s="23" t="s">
        <v>698</v>
      </c>
      <c r="G559" s="32">
        <v>15025.35</v>
      </c>
      <c r="H559" s="32">
        <v>3103.75</v>
      </c>
      <c r="I559" s="32">
        <v>11921.6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728</v>
      </c>
      <c r="E560" s="9" t="s">
        <v>75</v>
      </c>
      <c r="F560" s="23" t="s">
        <v>699</v>
      </c>
      <c r="G560" s="32">
        <v>15025.35</v>
      </c>
      <c r="H560" s="32">
        <v>3103.75</v>
      </c>
      <c r="I560" s="32">
        <v>11921.6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728</v>
      </c>
      <c r="E561" s="9" t="s">
        <v>75</v>
      </c>
      <c r="F561" s="23" t="s">
        <v>700</v>
      </c>
      <c r="G561" s="32">
        <v>13322.7</v>
      </c>
      <c r="H561" s="32">
        <v>2643.5</v>
      </c>
      <c r="I561" s="32">
        <v>10679.2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728</v>
      </c>
      <c r="E562" s="9" t="s">
        <v>75</v>
      </c>
      <c r="F562" s="23" t="s">
        <v>701</v>
      </c>
      <c r="G562" s="32">
        <v>15025.35</v>
      </c>
      <c r="H562" s="32">
        <v>3103.95</v>
      </c>
      <c r="I562" s="32">
        <v>11921.4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22" t="s">
        <v>729</v>
      </c>
      <c r="E563" s="9" t="s">
        <v>75</v>
      </c>
      <c r="F563" s="23" t="s">
        <v>702</v>
      </c>
      <c r="G563" s="32">
        <v>15025.35</v>
      </c>
      <c r="H563" s="32">
        <v>3103.95</v>
      </c>
      <c r="I563" s="32">
        <v>11921.4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728</v>
      </c>
      <c r="E564" s="9" t="s">
        <v>75</v>
      </c>
      <c r="F564" s="23" t="s">
        <v>703</v>
      </c>
      <c r="G564" s="32">
        <v>12524.49</v>
      </c>
      <c r="H564" s="32">
        <v>2453.69</v>
      </c>
      <c r="I564" s="32">
        <v>10070.799999999999</v>
      </c>
      <c r="J564" s="7" t="s">
        <v>18</v>
      </c>
      <c r="K564" s="7" t="s">
        <v>18</v>
      </c>
      <c r="L564" s="11">
        <v>89.96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729</v>
      </c>
      <c r="E565" s="9" t="s">
        <v>75</v>
      </c>
      <c r="F565" s="23" t="s">
        <v>704</v>
      </c>
      <c r="G565" s="32">
        <v>13322.7</v>
      </c>
      <c r="H565" s="32">
        <v>2643.3</v>
      </c>
      <c r="I565" s="32">
        <v>10679.4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728</v>
      </c>
      <c r="E566" s="9" t="s">
        <v>75</v>
      </c>
      <c r="F566" s="23" t="s">
        <v>705</v>
      </c>
      <c r="G566" s="32">
        <v>15025.35</v>
      </c>
      <c r="H566" s="32">
        <v>3103.75</v>
      </c>
      <c r="I566" s="32">
        <v>11921.6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20</v>
      </c>
      <c r="D567" s="9" t="s">
        <v>728</v>
      </c>
      <c r="E567" s="9" t="s">
        <v>75</v>
      </c>
      <c r="F567" s="23" t="s">
        <v>706</v>
      </c>
      <c r="G567" s="32">
        <v>15025.35</v>
      </c>
      <c r="H567" s="32">
        <v>3103.95</v>
      </c>
      <c r="I567" s="32">
        <v>11921.4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67</v>
      </c>
      <c r="C568" s="25" t="s">
        <v>20</v>
      </c>
      <c r="D568" s="9" t="s">
        <v>728</v>
      </c>
      <c r="E568" s="9" t="s">
        <v>75</v>
      </c>
      <c r="F568" s="23" t="s">
        <v>707</v>
      </c>
      <c r="G568" s="32">
        <v>15025.35</v>
      </c>
      <c r="H568" s="32">
        <v>3103.95</v>
      </c>
      <c r="I568" s="32">
        <v>11921.4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20</v>
      </c>
      <c r="D569" s="9" t="s">
        <v>728</v>
      </c>
      <c r="E569" s="9" t="s">
        <v>75</v>
      </c>
      <c r="F569" s="23" t="s">
        <v>708</v>
      </c>
      <c r="G569" s="32">
        <v>13322.7</v>
      </c>
      <c r="H569" s="32">
        <v>2643.5</v>
      </c>
      <c r="I569" s="32">
        <v>10679.2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67</v>
      </c>
      <c r="C570" s="25" t="s">
        <v>20</v>
      </c>
      <c r="D570" s="9" t="s">
        <v>728</v>
      </c>
      <c r="E570" s="9" t="s">
        <v>75</v>
      </c>
      <c r="F570" s="23" t="s">
        <v>709</v>
      </c>
      <c r="G570" s="32">
        <v>13322.7</v>
      </c>
      <c r="H570" s="32">
        <v>2643.5</v>
      </c>
      <c r="I570" s="32">
        <v>10679.2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ht="13.5" customHeight="1" x14ac:dyDescent="0.3">
      <c r="A571" s="24" t="s">
        <v>18</v>
      </c>
      <c r="B571" s="9" t="s">
        <v>67</v>
      </c>
      <c r="C571" s="25" t="s">
        <v>470</v>
      </c>
      <c r="D571" s="9" t="s">
        <v>471</v>
      </c>
      <c r="E571" s="9" t="s">
        <v>50</v>
      </c>
      <c r="F571" s="23" t="s">
        <v>710</v>
      </c>
      <c r="G571" s="32">
        <v>9923.49</v>
      </c>
      <c r="H571" s="32">
        <v>1820.69</v>
      </c>
      <c r="I571" s="32">
        <v>8102.8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ht="13.5" customHeight="1" x14ac:dyDescent="0.3">
      <c r="A572" s="24" t="s">
        <v>18</v>
      </c>
      <c r="B572" s="9" t="s">
        <v>27</v>
      </c>
      <c r="C572" s="25" t="s">
        <v>80</v>
      </c>
      <c r="D572" s="9" t="s">
        <v>81</v>
      </c>
      <c r="E572" s="9" t="s">
        <v>615</v>
      </c>
      <c r="F572" s="23" t="s">
        <v>711</v>
      </c>
      <c r="G572" s="32">
        <v>17115.5</v>
      </c>
      <c r="H572" s="32">
        <v>4030.7</v>
      </c>
      <c r="I572" s="32">
        <v>13084.8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ht="13.5" customHeight="1" x14ac:dyDescent="0.3">
      <c r="A573" s="24" t="s">
        <v>18</v>
      </c>
      <c r="B573" s="9" t="s">
        <v>67</v>
      </c>
      <c r="C573" s="25" t="s">
        <v>23</v>
      </c>
      <c r="D573" s="9" t="s">
        <v>24</v>
      </c>
      <c r="E573" s="9" t="s">
        <v>617</v>
      </c>
      <c r="F573" s="23" t="s">
        <v>712</v>
      </c>
      <c r="G573" s="32">
        <v>10954.3</v>
      </c>
      <c r="H573" s="32">
        <v>2069.3000000000002</v>
      </c>
      <c r="I573" s="32">
        <v>8885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ht="13.5" customHeight="1" x14ac:dyDescent="0.3">
      <c r="A574" s="24" t="s">
        <v>18</v>
      </c>
      <c r="B574" s="9" t="s">
        <v>717</v>
      </c>
      <c r="C574" s="26" t="s">
        <v>33</v>
      </c>
      <c r="D574" s="9" t="s">
        <v>34</v>
      </c>
      <c r="E574" s="9" t="s">
        <v>50</v>
      </c>
      <c r="F574" s="23" t="s">
        <v>713</v>
      </c>
      <c r="G574" s="32">
        <v>10297.83</v>
      </c>
      <c r="H574" s="32">
        <v>1885.83</v>
      </c>
      <c r="I574" s="32">
        <v>8412</v>
      </c>
      <c r="J574" s="7" t="s">
        <v>18</v>
      </c>
      <c r="K574" s="7" t="s">
        <v>18</v>
      </c>
      <c r="L574" s="11">
        <v>132.56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27</v>
      </c>
      <c r="C575" s="8" t="s">
        <v>80</v>
      </c>
      <c r="D575" s="9" t="s">
        <v>81</v>
      </c>
      <c r="E575" s="9" t="s">
        <v>25</v>
      </c>
      <c r="F575" s="29" t="s">
        <v>721</v>
      </c>
      <c r="G575" s="32">
        <v>18515.5</v>
      </c>
      <c r="H575" s="32">
        <v>3795.1</v>
      </c>
      <c r="I575" s="32">
        <v>14720.4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67</v>
      </c>
      <c r="C576" s="8" t="s">
        <v>33</v>
      </c>
      <c r="D576" s="9" t="s">
        <v>34</v>
      </c>
      <c r="E576" s="9" t="s">
        <v>258</v>
      </c>
      <c r="F576" s="29" t="s">
        <v>720</v>
      </c>
      <c r="G576" s="32">
        <v>10165.27</v>
      </c>
      <c r="H576" s="32">
        <v>1881.67</v>
      </c>
      <c r="I576" s="32">
        <v>8283.6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9" t="s">
        <v>75</v>
      </c>
      <c r="F577" s="23" t="s">
        <v>723</v>
      </c>
      <c r="G577" s="32">
        <v>28032.65</v>
      </c>
      <c r="H577" s="32">
        <v>6974.85</v>
      </c>
      <c r="I577" s="32">
        <v>21057.8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67</v>
      </c>
      <c r="C578" s="8" t="s">
        <v>734</v>
      </c>
      <c r="D578" s="9" t="s">
        <v>733</v>
      </c>
      <c r="E578" s="9" t="s">
        <v>562</v>
      </c>
      <c r="F578" s="23" t="s">
        <v>732</v>
      </c>
      <c r="G578" s="32">
        <v>10481.459999999999</v>
      </c>
      <c r="H578" s="32">
        <v>2468.86</v>
      </c>
      <c r="I578" s="32">
        <v>8012.6</v>
      </c>
      <c r="J578" s="7" t="s">
        <v>18</v>
      </c>
      <c r="K578" s="7" t="s">
        <v>18</v>
      </c>
      <c r="L578" s="11">
        <v>367.01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38</v>
      </c>
      <c r="D579" s="9" t="s">
        <v>39</v>
      </c>
      <c r="E579" s="9" t="s">
        <v>40</v>
      </c>
      <c r="F579" s="23" t="s">
        <v>735</v>
      </c>
      <c r="G579" s="32">
        <v>13086.3</v>
      </c>
      <c r="H579" s="32">
        <v>2646.1</v>
      </c>
      <c r="I579" s="32">
        <v>10440.200000000001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36</v>
      </c>
      <c r="D580" s="9" t="s">
        <v>37</v>
      </c>
      <c r="E580" s="9" t="s">
        <v>75</v>
      </c>
      <c r="F580" s="23" t="s">
        <v>724</v>
      </c>
      <c r="G580" s="32">
        <v>28032.65</v>
      </c>
      <c r="H580" s="32">
        <v>6974.85</v>
      </c>
      <c r="I580" s="32">
        <v>21057.8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36</v>
      </c>
      <c r="D581" s="9" t="s">
        <v>37</v>
      </c>
      <c r="E581" s="28" t="s">
        <v>40</v>
      </c>
      <c r="F581" s="23" t="s">
        <v>736</v>
      </c>
      <c r="G581" s="32">
        <v>28032.65</v>
      </c>
      <c r="H581" s="32">
        <v>6974.85</v>
      </c>
      <c r="I581" s="32">
        <v>21057.8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737</v>
      </c>
      <c r="G582" s="32">
        <v>13412.66</v>
      </c>
      <c r="H582" s="32">
        <v>2643.46</v>
      </c>
      <c r="I582" s="32">
        <v>10769.2</v>
      </c>
      <c r="J582" s="7" t="s">
        <v>18</v>
      </c>
      <c r="K582" s="7" t="s">
        <v>18</v>
      </c>
      <c r="L582" s="11">
        <v>89.96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738</v>
      </c>
      <c r="G583" s="32">
        <v>13322.7</v>
      </c>
      <c r="H583" s="32">
        <v>2643.5</v>
      </c>
      <c r="I583" s="32">
        <v>10679.2</v>
      </c>
      <c r="J583" s="7" t="s">
        <v>18</v>
      </c>
      <c r="K583" s="7" t="s">
        <v>18</v>
      </c>
      <c r="L583" s="11">
        <v>0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154</v>
      </c>
      <c r="F584" s="23" t="s">
        <v>739</v>
      </c>
      <c r="G584" s="32">
        <v>13592.57</v>
      </c>
      <c r="H584" s="32">
        <v>2643.37</v>
      </c>
      <c r="I584" s="32">
        <v>10949.2</v>
      </c>
      <c r="J584" s="7" t="s">
        <v>18</v>
      </c>
      <c r="K584" s="7" t="s">
        <v>18</v>
      </c>
      <c r="L584" s="11">
        <v>269.87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740</v>
      </c>
      <c r="G585" s="32">
        <v>13592.57</v>
      </c>
      <c r="H585" s="32">
        <v>2643.37</v>
      </c>
      <c r="I585" s="32">
        <v>10949.2</v>
      </c>
      <c r="J585" s="7" t="s">
        <v>18</v>
      </c>
      <c r="K585" s="7" t="s">
        <v>18</v>
      </c>
      <c r="L585" s="11">
        <v>269.87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741</v>
      </c>
      <c r="G586" s="32">
        <v>13322.7</v>
      </c>
      <c r="H586" s="32">
        <v>2643.3</v>
      </c>
      <c r="I586" s="32">
        <v>10679.4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742</v>
      </c>
      <c r="G587" s="32">
        <v>13457.64</v>
      </c>
      <c r="H587" s="32">
        <v>2643.44</v>
      </c>
      <c r="I587" s="32">
        <v>10814.2</v>
      </c>
      <c r="J587" s="7" t="s">
        <v>18</v>
      </c>
      <c r="K587" s="7" t="s">
        <v>18</v>
      </c>
      <c r="L587" s="11">
        <v>134.94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743</v>
      </c>
      <c r="G588" s="32">
        <v>13598.19</v>
      </c>
      <c r="H588" s="32">
        <v>2643.39</v>
      </c>
      <c r="I588" s="32">
        <v>10954.8</v>
      </c>
      <c r="J588" s="7" t="s">
        <v>18</v>
      </c>
      <c r="K588" s="7" t="s">
        <v>18</v>
      </c>
      <c r="L588" s="11">
        <v>275.49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744</v>
      </c>
      <c r="G589" s="32">
        <v>13322.7</v>
      </c>
      <c r="H589" s="32">
        <v>2643.3</v>
      </c>
      <c r="I589" s="32">
        <v>10679.4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105</v>
      </c>
      <c r="D590" s="9" t="s">
        <v>106</v>
      </c>
      <c r="E590" s="28" t="s">
        <v>21</v>
      </c>
      <c r="F590" s="23" t="s">
        <v>745</v>
      </c>
      <c r="G590" s="32">
        <v>13322.7</v>
      </c>
      <c r="H590" s="32">
        <v>2643.5</v>
      </c>
      <c r="I590" s="32">
        <v>10679.2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28" t="s">
        <v>21</v>
      </c>
      <c r="F591" s="23" t="s">
        <v>746</v>
      </c>
      <c r="G591" s="32">
        <v>13457.64</v>
      </c>
      <c r="H591" s="32">
        <v>2643.44</v>
      </c>
      <c r="I591" s="32">
        <v>10814.2</v>
      </c>
      <c r="J591" s="7" t="s">
        <v>18</v>
      </c>
      <c r="K591" s="7" t="s">
        <v>18</v>
      </c>
      <c r="L591" s="11">
        <v>134.94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238</v>
      </c>
      <c r="C592" s="8" t="s">
        <v>105</v>
      </c>
      <c r="D592" s="9" t="s">
        <v>106</v>
      </c>
      <c r="E592" s="28" t="s">
        <v>21</v>
      </c>
      <c r="F592" s="23" t="s">
        <v>747</v>
      </c>
      <c r="G592" s="32">
        <v>12479.51</v>
      </c>
      <c r="H592" s="32">
        <v>2453.5100000000002</v>
      </c>
      <c r="I592" s="32">
        <v>10026</v>
      </c>
      <c r="J592" s="7" t="s">
        <v>18</v>
      </c>
      <c r="K592" s="7" t="s">
        <v>18</v>
      </c>
      <c r="L592" s="11">
        <v>44.98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238</v>
      </c>
      <c r="C593" s="8" t="s">
        <v>105</v>
      </c>
      <c r="D593" s="9" t="s">
        <v>106</v>
      </c>
      <c r="E593" s="28" t="s">
        <v>21</v>
      </c>
      <c r="F593" s="23" t="s">
        <v>748</v>
      </c>
      <c r="G593" s="32">
        <v>13592.57</v>
      </c>
      <c r="H593" s="32">
        <v>2643.37</v>
      </c>
      <c r="I593" s="32">
        <v>10949.2</v>
      </c>
      <c r="J593" s="7" t="s">
        <v>18</v>
      </c>
      <c r="K593" s="7" t="s">
        <v>18</v>
      </c>
      <c r="L593" s="11">
        <v>269.87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21</v>
      </c>
      <c r="F594" s="23" t="s">
        <v>749</v>
      </c>
      <c r="G594" s="32">
        <v>28314.23</v>
      </c>
      <c r="H594" s="32">
        <v>6975.03</v>
      </c>
      <c r="I594" s="32">
        <v>21339.200000000001</v>
      </c>
      <c r="J594" s="7" t="s">
        <v>18</v>
      </c>
      <c r="K594" s="7" t="s">
        <v>18</v>
      </c>
      <c r="L594" s="11">
        <v>281.58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238</v>
      </c>
      <c r="C595" s="8" t="s">
        <v>105</v>
      </c>
      <c r="D595" s="9" t="s">
        <v>106</v>
      </c>
      <c r="E595" s="10" t="s">
        <v>42</v>
      </c>
      <c r="F595" s="23" t="s">
        <v>750</v>
      </c>
      <c r="G595" s="32">
        <v>13592.57</v>
      </c>
      <c r="H595" s="32">
        <v>2643.57</v>
      </c>
      <c r="I595" s="32">
        <v>10949</v>
      </c>
      <c r="J595" s="7" t="s">
        <v>18</v>
      </c>
      <c r="K595" s="7" t="s">
        <v>18</v>
      </c>
      <c r="L595" s="11">
        <v>269.87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290</v>
      </c>
      <c r="D596" s="9" t="s">
        <v>291</v>
      </c>
      <c r="E596" s="28" t="s">
        <v>25</v>
      </c>
      <c r="F596" s="23" t="s">
        <v>752</v>
      </c>
      <c r="G596" s="32">
        <v>18592.3</v>
      </c>
      <c r="H596" s="32">
        <v>4176.5</v>
      </c>
      <c r="I596" s="32">
        <v>14415.8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10" t="s">
        <v>244</v>
      </c>
      <c r="F597" s="23" t="s">
        <v>753</v>
      </c>
      <c r="G597" s="32">
        <v>28032.65</v>
      </c>
      <c r="H597" s="32">
        <v>6974.85</v>
      </c>
      <c r="I597" s="32">
        <v>21057.8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238</v>
      </c>
      <c r="C598" s="8" t="s">
        <v>36</v>
      </c>
      <c r="D598" s="9" t="s">
        <v>37</v>
      </c>
      <c r="E598" s="28" t="s">
        <v>575</v>
      </c>
      <c r="F598" s="23" t="s">
        <v>754</v>
      </c>
      <c r="G598" s="32">
        <v>28032.65</v>
      </c>
      <c r="H598" s="32">
        <v>6974.85</v>
      </c>
      <c r="I598" s="32">
        <v>21057.8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67</v>
      </c>
      <c r="C599" s="8" t="s">
        <v>541</v>
      </c>
      <c r="D599" s="9" t="s">
        <v>542</v>
      </c>
      <c r="E599" s="9" t="s">
        <v>578</v>
      </c>
      <c r="F599" s="23" t="s">
        <v>759</v>
      </c>
      <c r="G599" s="32">
        <v>12048.55</v>
      </c>
      <c r="H599" s="32">
        <v>2401.75</v>
      </c>
      <c r="I599" s="32">
        <v>9646.7999999999993</v>
      </c>
      <c r="J599" s="7" t="s">
        <v>18</v>
      </c>
      <c r="K599" s="7" t="s">
        <v>18</v>
      </c>
      <c r="L599" s="11">
        <v>0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36</v>
      </c>
      <c r="D600" s="9" t="s">
        <v>37</v>
      </c>
      <c r="E600" s="9" t="s">
        <v>334</v>
      </c>
      <c r="F600" s="23" t="s">
        <v>760</v>
      </c>
      <c r="G600" s="32">
        <v>28032.65</v>
      </c>
      <c r="H600" s="32">
        <v>6975.05</v>
      </c>
      <c r="I600" s="32">
        <v>21057.599999999999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67</v>
      </c>
      <c r="C601" s="8" t="s">
        <v>36</v>
      </c>
      <c r="D601" s="9" t="s">
        <v>37</v>
      </c>
      <c r="E601" s="9" t="s">
        <v>562</v>
      </c>
      <c r="F601" s="23" t="s">
        <v>761</v>
      </c>
      <c r="G601" s="32">
        <v>28032.65</v>
      </c>
      <c r="H601" s="32">
        <v>6975.05</v>
      </c>
      <c r="I601" s="32">
        <v>21057.599999999999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67</v>
      </c>
      <c r="C602" s="8" t="s">
        <v>36</v>
      </c>
      <c r="D602" s="9" t="s">
        <v>37</v>
      </c>
      <c r="E602" s="9" t="s">
        <v>75</v>
      </c>
      <c r="F602" s="23" t="s">
        <v>762</v>
      </c>
      <c r="G602" s="32">
        <v>28032.65</v>
      </c>
      <c r="H602" s="32">
        <v>6975.05</v>
      </c>
      <c r="I602" s="32">
        <v>21057.599999999999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238</v>
      </c>
      <c r="C603" s="8" t="s">
        <v>33</v>
      </c>
      <c r="D603" s="9" t="s">
        <v>764</v>
      </c>
      <c r="E603" s="9" t="s">
        <v>35</v>
      </c>
      <c r="F603" s="23" t="s">
        <v>763</v>
      </c>
      <c r="G603" s="32">
        <v>10165.27</v>
      </c>
      <c r="H603" s="32">
        <v>1881.87</v>
      </c>
      <c r="I603" s="32">
        <v>8283.4</v>
      </c>
      <c r="J603" s="7" t="s">
        <v>18</v>
      </c>
      <c r="K603" s="7" t="s">
        <v>18</v>
      </c>
      <c r="L603" s="11">
        <v>0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543</v>
      </c>
      <c r="D604" s="9" t="s">
        <v>769</v>
      </c>
      <c r="E604" s="9" t="s">
        <v>562</v>
      </c>
      <c r="F604" s="33" t="s">
        <v>766</v>
      </c>
      <c r="G604" s="32">
        <v>11618.55</v>
      </c>
      <c r="H604" s="32">
        <v>2309.75</v>
      </c>
      <c r="I604" s="32">
        <v>9308.7999999999993</v>
      </c>
      <c r="J604" s="7" t="s">
        <v>18</v>
      </c>
      <c r="K604" s="7" t="s">
        <v>18</v>
      </c>
      <c r="L604" s="11">
        <v>0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238</v>
      </c>
      <c r="C605" s="8" t="s">
        <v>36</v>
      </c>
      <c r="D605" s="9" t="s">
        <v>37</v>
      </c>
      <c r="E605" s="9" t="s">
        <v>562</v>
      </c>
      <c r="F605" s="33" t="s">
        <v>767</v>
      </c>
      <c r="G605" s="32">
        <v>28032.65</v>
      </c>
      <c r="H605" s="32">
        <v>6974.85</v>
      </c>
      <c r="I605" s="32">
        <v>21057.8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27</v>
      </c>
      <c r="C606" s="8" t="s">
        <v>28</v>
      </c>
      <c r="D606" s="9" t="s">
        <v>29</v>
      </c>
      <c r="E606" s="9" t="s">
        <v>25</v>
      </c>
      <c r="F606" s="33" t="s">
        <v>768</v>
      </c>
      <c r="G606" s="32">
        <v>15375.6</v>
      </c>
      <c r="H606" s="32">
        <v>3117.4</v>
      </c>
      <c r="I606" s="32">
        <v>12258.2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  <row r="607" spans="1:18" x14ac:dyDescent="0.3">
      <c r="A607" s="24" t="s">
        <v>18</v>
      </c>
      <c r="B607" s="9" t="s">
        <v>67</v>
      </c>
      <c r="C607" s="25" t="s">
        <v>20</v>
      </c>
      <c r="D607" s="9" t="s">
        <v>728</v>
      </c>
      <c r="E607" s="9" t="s">
        <v>123</v>
      </c>
      <c r="F607" s="9" t="s">
        <v>770</v>
      </c>
      <c r="G607" s="32">
        <v>15025.35</v>
      </c>
      <c r="H607" s="32">
        <v>3103.95</v>
      </c>
      <c r="I607" s="32">
        <v>11921.4</v>
      </c>
      <c r="J607" s="7" t="s">
        <v>18</v>
      </c>
      <c r="K607" s="7" t="s">
        <v>18</v>
      </c>
      <c r="L607" s="11">
        <v>0</v>
      </c>
      <c r="M607" s="7" t="s">
        <v>18</v>
      </c>
      <c r="N607" s="7" t="s">
        <v>18</v>
      </c>
      <c r="O607" s="7" t="s">
        <v>18</v>
      </c>
      <c r="P607" s="7" t="s">
        <v>18</v>
      </c>
      <c r="Q607" s="7" t="s">
        <v>18</v>
      </c>
      <c r="R607" s="7" t="s">
        <v>18</v>
      </c>
    </row>
  </sheetData>
  <phoneticPr fontId="9" type="noConversion"/>
  <conditionalFormatting sqref="B283 F529:F537">
    <cfRule type="cellIs" dxfId="23" priority="33" operator="lessThan">
      <formula>0</formula>
    </cfRule>
  </conditionalFormatting>
  <conditionalFormatting sqref="B305:D305">
    <cfRule type="cellIs" dxfId="22" priority="10" operator="lessThan">
      <formula>0</formula>
    </cfRule>
  </conditionalFormatting>
  <conditionalFormatting sqref="B146:E236">
    <cfRule type="cellIs" dxfId="21" priority="19" operator="lessThan">
      <formula>0</formula>
    </cfRule>
  </conditionalFormatting>
  <conditionalFormatting sqref="B293:E294">
    <cfRule type="cellIs" dxfId="20" priority="31" operator="lessThan">
      <formula>0</formula>
    </cfRule>
  </conditionalFormatting>
  <conditionalFormatting sqref="B304:E304">
    <cfRule type="cellIs" dxfId="19" priority="30" operator="lessThan">
      <formula>0</formula>
    </cfRule>
  </conditionalFormatting>
  <conditionalFormatting sqref="B354:E354">
    <cfRule type="cellIs" dxfId="18" priority="27" operator="lessThan">
      <formula>0</formula>
    </cfRule>
  </conditionalFormatting>
  <conditionalFormatting sqref="B8:F145 U8:V280">
    <cfRule type="cellIs" dxfId="17" priority="8" operator="lessThan">
      <formula>0</formula>
    </cfRule>
  </conditionalFormatting>
  <conditionalFormatting sqref="C351:D351">
    <cfRule type="cellIs" dxfId="16" priority="28" operator="lessThan">
      <formula>0</formula>
    </cfRule>
  </conditionalFormatting>
  <conditionalFormatting sqref="C356:D356">
    <cfRule type="cellIs" dxfId="15" priority="25" operator="lessThan">
      <formula>0</formula>
    </cfRule>
  </conditionalFormatting>
  <conditionalFormatting sqref="C514:D514">
    <cfRule type="cellIs" dxfId="14" priority="18" operator="lessThan">
      <formula>0</formula>
    </cfRule>
  </conditionalFormatting>
  <conditionalFormatting sqref="C255:E258 C259:C273">
    <cfRule type="cellIs" dxfId="13" priority="22" operator="lessThan">
      <formula>0</formula>
    </cfRule>
  </conditionalFormatting>
  <conditionalFormatting sqref="D263">
    <cfRule type="cellIs" dxfId="12" priority="11" operator="lessThan">
      <formula>0</formula>
    </cfRule>
  </conditionalFormatting>
  <conditionalFormatting sqref="D424">
    <cfRule type="cellIs" dxfId="11" priority="24" operator="lessThan">
      <formula>0</formula>
    </cfRule>
  </conditionalFormatting>
  <conditionalFormatting sqref="D489">
    <cfRule type="cellIs" dxfId="10" priority="23" operator="lessThan">
      <formula>0</formula>
    </cfRule>
  </conditionalFormatting>
  <conditionalFormatting sqref="D499">
    <cfRule type="cellIs" dxfId="9" priority="12" operator="lessThan">
      <formula>0</formula>
    </cfRule>
  </conditionalFormatting>
  <conditionalFormatting sqref="D259:E262">
    <cfRule type="cellIs" dxfId="8" priority="32" operator="lessThan">
      <formula>0</formula>
    </cfRule>
  </conditionalFormatting>
  <conditionalFormatting sqref="D264:E273">
    <cfRule type="cellIs" dxfId="7" priority="26" operator="lessThan">
      <formula>0</formula>
    </cfRule>
  </conditionalFormatting>
  <conditionalFormatting sqref="E581:E598">
    <cfRule type="cellIs" dxfId="6" priority="4" operator="lessThan">
      <formula>0</formula>
    </cfRule>
  </conditionalFormatting>
  <conditionalFormatting sqref="E280:F280 B281:F281 F294">
    <cfRule type="cellIs" dxfId="5" priority="34" operator="lessThan">
      <formula>0</formula>
    </cfRule>
  </conditionalFormatting>
  <conditionalFormatting sqref="F146:F278 D237:E254 C242:C254 B243:B263 B265:B280 C275:D280 B284:F292 B295:F303">
    <cfRule type="cellIs" dxfId="4" priority="29" operator="lessThan">
      <formula>0</formula>
    </cfRule>
  </conditionalFormatting>
  <conditionalFormatting sqref="F575:F576">
    <cfRule type="cellIs" dxfId="3" priority="9" operator="lessThan">
      <formula>0</formula>
    </cfRule>
  </conditionalFormatting>
  <conditionalFormatting sqref="G8:I607">
    <cfRule type="cellIs" dxfId="2" priority="1" operator="lessThan">
      <formula>0</formula>
    </cfRule>
  </conditionalFormatting>
  <conditionalFormatting sqref="L8:L526 B237:C242">
    <cfRule type="cellIs" dxfId="1" priority="35" operator="lessThan">
      <formula>0</formula>
    </cfRule>
  </conditionalFormatting>
  <conditionalFormatting sqref="M16:N16">
    <cfRule type="cellIs" dxfId="0" priority="36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 JULIO 2025</vt:lpstr>
      <vt:lpstr>'1ER. QNA 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2025-07-17T15:16:53Z</cp:lastPrinted>
  <dcterms:created xsi:type="dcterms:W3CDTF">2025-02-25T17:34:32Z</dcterms:created>
  <dcterms:modified xsi:type="dcterms:W3CDTF">2025-08-04T15:40:56Z</dcterms:modified>
</cp:coreProperties>
</file>